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<sst xmlns="http://schemas.openxmlformats.org/spreadsheetml/2006/main" count="1170" uniqueCount="76">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</sst>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4150/&#1056;&#1072;&#1089;&#1095;&#1077;&#1090;\&#1056;&#1072;&#1089;&#1095;&#1077;&#1090;%20&#1085;&#1077;&#1088;&#1077;&#1075;.&#1094;&#1077;&#1085;_&#1103;&#1085;&#1074;&#1072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2246.3</v>
      </c>
      <c r="C9" s="12">
        <v>2226.61</v>
      </c>
      <c r="D9" s="12">
        <v>2234.04</v>
      </c>
      <c r="E9" s="12">
        <v>2234.44</v>
      </c>
      <c r="F9" s="12">
        <v>2233.52</v>
      </c>
      <c r="G9" s="12">
        <v>2224.78</v>
      </c>
      <c r="H9" s="12">
        <v>2211.28</v>
      </c>
      <c r="I9" s="12">
        <v>2202.89</v>
      </c>
      <c r="J9" s="12">
        <v>2217.31</v>
      </c>
      <c r="K9" s="12">
        <v>2210.01</v>
      </c>
      <c r="L9" s="12">
        <v>2215.18</v>
      </c>
      <c r="M9" s="12">
        <v>2195.58</v>
      </c>
      <c r="N9" s="12">
        <v>2228.25</v>
      </c>
      <c r="O9" s="12">
        <v>2243.54</v>
      </c>
      <c r="P9" s="12">
        <v>2253.18</v>
      </c>
      <c r="Q9" s="12">
        <v>2257.24</v>
      </c>
      <c r="R9" s="12">
        <v>2269.09</v>
      </c>
      <c r="S9" s="12">
        <v>2283.78</v>
      </c>
      <c r="T9" s="12">
        <v>2282.83</v>
      </c>
      <c r="U9" s="12">
        <v>2292.34</v>
      </c>
      <c r="V9" s="12">
        <v>2288.09</v>
      </c>
      <c r="W9" s="12">
        <v>2284.94</v>
      </c>
      <c r="X9" s="12">
        <v>2275.52</v>
      </c>
      <c r="Y9" s="13">
        <v>2263.86</v>
      </c>
      <c r="Z9" s="14"/>
    </row>
    <row r="10" spans="1:25" ht="15.75">
      <c r="A10" s="15" t="s">
        <v>46</v>
      </c>
      <c r="B10" s="16">
        <v>2246.05</v>
      </c>
      <c r="C10" s="17">
        <v>2233.98</v>
      </c>
      <c r="D10" s="17">
        <v>2224.9</v>
      </c>
      <c r="E10" s="17">
        <v>2203.48</v>
      </c>
      <c r="F10" s="17">
        <v>2201.89</v>
      </c>
      <c r="G10" s="17">
        <v>2202.2</v>
      </c>
      <c r="H10" s="17">
        <v>2203.74</v>
      </c>
      <c r="I10" s="17">
        <v>2203.46</v>
      </c>
      <c r="J10" s="17">
        <v>2239.13</v>
      </c>
      <c r="K10" s="17">
        <v>2259.91</v>
      </c>
      <c r="L10" s="17">
        <v>2295.8</v>
      </c>
      <c r="M10" s="17">
        <v>2348.9</v>
      </c>
      <c r="N10" s="17">
        <v>2347.4</v>
      </c>
      <c r="O10" s="17">
        <v>2344.41</v>
      </c>
      <c r="P10" s="17">
        <v>2341.85</v>
      </c>
      <c r="Q10" s="17">
        <v>2351.38</v>
      </c>
      <c r="R10" s="17">
        <v>2390.96</v>
      </c>
      <c r="S10" s="17">
        <v>2522.38</v>
      </c>
      <c r="T10" s="17">
        <v>2511.56</v>
      </c>
      <c r="U10" s="17">
        <v>2529</v>
      </c>
      <c r="V10" s="17">
        <v>2397.44</v>
      </c>
      <c r="W10" s="17">
        <v>2368.3</v>
      </c>
      <c r="X10" s="17">
        <v>2335.1</v>
      </c>
      <c r="Y10" s="18">
        <v>2298.1</v>
      </c>
    </row>
    <row r="11" spans="1:25" ht="15.75">
      <c r="A11" s="15" t="s">
        <v>47</v>
      </c>
      <c r="B11" s="16">
        <v>2269.49</v>
      </c>
      <c r="C11" s="17">
        <v>2237.01</v>
      </c>
      <c r="D11" s="17">
        <v>2251.46</v>
      </c>
      <c r="E11" s="17">
        <v>2222</v>
      </c>
      <c r="F11" s="17">
        <v>2219.6</v>
      </c>
      <c r="G11" s="17">
        <v>2221.22</v>
      </c>
      <c r="H11" s="17">
        <v>2226.23</v>
      </c>
      <c r="I11" s="17">
        <v>2247</v>
      </c>
      <c r="J11" s="17">
        <v>2305.77</v>
      </c>
      <c r="K11" s="17">
        <v>2339.22</v>
      </c>
      <c r="L11" s="17">
        <v>2481.58</v>
      </c>
      <c r="M11" s="17">
        <v>2577.93</v>
      </c>
      <c r="N11" s="17">
        <v>2594.39</v>
      </c>
      <c r="O11" s="17">
        <v>2597.25</v>
      </c>
      <c r="P11" s="17">
        <v>2595.22</v>
      </c>
      <c r="Q11" s="17">
        <v>2613.06</v>
      </c>
      <c r="R11" s="17">
        <v>2638.36</v>
      </c>
      <c r="S11" s="17">
        <v>2652.64</v>
      </c>
      <c r="T11" s="17">
        <v>2651.31</v>
      </c>
      <c r="U11" s="17">
        <v>2666.11</v>
      </c>
      <c r="V11" s="17">
        <v>2617.85</v>
      </c>
      <c r="W11" s="17">
        <v>2546.97</v>
      </c>
      <c r="X11" s="17">
        <v>2462.72</v>
      </c>
      <c r="Y11" s="18">
        <v>2341.16</v>
      </c>
    </row>
    <row r="12" spans="1:26" ht="15.75">
      <c r="A12" s="15" t="s">
        <v>48</v>
      </c>
      <c r="B12" s="16">
        <v>2316.55</v>
      </c>
      <c r="C12" s="17">
        <v>2291.01</v>
      </c>
      <c r="D12" s="17">
        <v>2271.91</v>
      </c>
      <c r="E12" s="17">
        <v>2241.65</v>
      </c>
      <c r="F12" s="17">
        <v>2229.95</v>
      </c>
      <c r="G12" s="17">
        <v>2231.42</v>
      </c>
      <c r="H12" s="17">
        <v>2241.28</v>
      </c>
      <c r="I12" s="17">
        <v>2268.47</v>
      </c>
      <c r="J12" s="17">
        <v>2324.55</v>
      </c>
      <c r="K12" s="17">
        <v>2354.82</v>
      </c>
      <c r="L12" s="17">
        <v>2549.59</v>
      </c>
      <c r="M12" s="17">
        <v>2627.81</v>
      </c>
      <c r="N12" s="17">
        <v>2644.77</v>
      </c>
      <c r="O12" s="17">
        <v>2644.67</v>
      </c>
      <c r="P12" s="17">
        <v>2648.08</v>
      </c>
      <c r="Q12" s="17">
        <v>2662.28</v>
      </c>
      <c r="R12" s="17">
        <v>2688.18</v>
      </c>
      <c r="S12" s="17">
        <v>2704.34</v>
      </c>
      <c r="T12" s="17">
        <v>2701.12</v>
      </c>
      <c r="U12" s="17">
        <v>2713.87</v>
      </c>
      <c r="V12" s="17">
        <v>2672.71</v>
      </c>
      <c r="W12" s="17">
        <v>2586.13</v>
      </c>
      <c r="X12" s="17">
        <v>2530.02</v>
      </c>
      <c r="Y12" s="18">
        <v>2364.1</v>
      </c>
      <c r="Z12" s="19"/>
    </row>
    <row r="13" spans="1:25" ht="15.75">
      <c r="A13" s="15" t="s">
        <v>49</v>
      </c>
      <c r="B13" s="16">
        <v>2339.1</v>
      </c>
      <c r="C13" s="17">
        <v>2297.68</v>
      </c>
      <c r="D13" s="17">
        <v>2290.15</v>
      </c>
      <c r="E13" s="17">
        <v>2238.54</v>
      </c>
      <c r="F13" s="17">
        <v>2220.1</v>
      </c>
      <c r="G13" s="17">
        <v>2219.08</v>
      </c>
      <c r="H13" s="17">
        <v>2233.95</v>
      </c>
      <c r="I13" s="17">
        <v>2266.07</v>
      </c>
      <c r="J13" s="17">
        <v>2326.76</v>
      </c>
      <c r="K13" s="17">
        <v>2363.97</v>
      </c>
      <c r="L13" s="17">
        <v>2537.04</v>
      </c>
      <c r="M13" s="17">
        <v>2601.07</v>
      </c>
      <c r="N13" s="17">
        <v>2610.48</v>
      </c>
      <c r="O13" s="17">
        <v>2612.02</v>
      </c>
      <c r="P13" s="17">
        <v>2611.33</v>
      </c>
      <c r="Q13" s="17">
        <v>2626.51</v>
      </c>
      <c r="R13" s="17">
        <v>2649.13</v>
      </c>
      <c r="S13" s="17">
        <v>2649.46</v>
      </c>
      <c r="T13" s="17">
        <v>2649.51</v>
      </c>
      <c r="U13" s="17">
        <v>2663.25</v>
      </c>
      <c r="V13" s="17">
        <v>2635.83</v>
      </c>
      <c r="W13" s="17">
        <v>2574.48</v>
      </c>
      <c r="X13" s="17">
        <v>2527.75</v>
      </c>
      <c r="Y13" s="18">
        <v>2361.26</v>
      </c>
    </row>
    <row r="14" spans="1:25" ht="15.75">
      <c r="A14" s="15" t="s">
        <v>50</v>
      </c>
      <c r="B14" s="16">
        <v>2337.8</v>
      </c>
      <c r="C14" s="17">
        <v>2296.52</v>
      </c>
      <c r="D14" s="17">
        <v>2250.81</v>
      </c>
      <c r="E14" s="17">
        <v>2213.68</v>
      </c>
      <c r="F14" s="17">
        <v>2209.41</v>
      </c>
      <c r="G14" s="17">
        <v>2210.98</v>
      </c>
      <c r="H14" s="17">
        <v>2220</v>
      </c>
      <c r="I14" s="17">
        <v>2240.53</v>
      </c>
      <c r="J14" s="17">
        <v>2317.66</v>
      </c>
      <c r="K14" s="17">
        <v>2340.28</v>
      </c>
      <c r="L14" s="17">
        <v>2441.78</v>
      </c>
      <c r="M14" s="17">
        <v>2566.77</v>
      </c>
      <c r="N14" s="17">
        <v>2566.29</v>
      </c>
      <c r="O14" s="17">
        <v>2567.12</v>
      </c>
      <c r="P14" s="17">
        <v>2569.41</v>
      </c>
      <c r="Q14" s="17">
        <v>2593.14</v>
      </c>
      <c r="R14" s="17">
        <v>2622.22</v>
      </c>
      <c r="S14" s="17">
        <v>2623.37</v>
      </c>
      <c r="T14" s="17">
        <v>2610.58</v>
      </c>
      <c r="U14" s="17">
        <v>2624.43</v>
      </c>
      <c r="V14" s="17">
        <v>2597.17</v>
      </c>
      <c r="W14" s="17">
        <v>2572.24</v>
      </c>
      <c r="X14" s="17">
        <v>2532.69</v>
      </c>
      <c r="Y14" s="18">
        <v>2371.67</v>
      </c>
    </row>
    <row r="15" spans="1:25" ht="15.75">
      <c r="A15" s="15" t="s">
        <v>51</v>
      </c>
      <c r="B15" s="16">
        <v>2343.7</v>
      </c>
      <c r="C15" s="17">
        <v>2267.81</v>
      </c>
      <c r="D15" s="17">
        <v>2203.98</v>
      </c>
      <c r="E15" s="17">
        <v>2191.85</v>
      </c>
      <c r="F15" s="17">
        <v>2191.16</v>
      </c>
      <c r="G15" s="17">
        <v>2203.39</v>
      </c>
      <c r="H15" s="17">
        <v>2205.66</v>
      </c>
      <c r="I15" s="17">
        <v>2229.28</v>
      </c>
      <c r="J15" s="17">
        <v>2246.67</v>
      </c>
      <c r="K15" s="17">
        <v>2245.2</v>
      </c>
      <c r="L15" s="17">
        <v>2270.93</v>
      </c>
      <c r="M15" s="17">
        <v>2254.74</v>
      </c>
      <c r="N15" s="17">
        <v>2264.52</v>
      </c>
      <c r="O15" s="17">
        <v>2265.82</v>
      </c>
      <c r="P15" s="17">
        <v>2261.31</v>
      </c>
      <c r="Q15" s="17">
        <v>2281.23</v>
      </c>
      <c r="R15" s="17">
        <v>2291.85</v>
      </c>
      <c r="S15" s="17">
        <v>2300.2</v>
      </c>
      <c r="T15" s="17">
        <v>2292.28</v>
      </c>
      <c r="U15" s="17">
        <v>2287.17</v>
      </c>
      <c r="V15" s="17">
        <v>2280.48</v>
      </c>
      <c r="W15" s="17">
        <v>2269.83</v>
      </c>
      <c r="X15" s="17">
        <v>2266.35</v>
      </c>
      <c r="Y15" s="18">
        <v>2258.2</v>
      </c>
    </row>
    <row r="16" spans="1:25" ht="15.75">
      <c r="A16" s="15" t="s">
        <v>52</v>
      </c>
      <c r="B16" s="16">
        <v>2234.36</v>
      </c>
      <c r="C16" s="17">
        <v>2196.59</v>
      </c>
      <c r="D16" s="17">
        <v>2209.33</v>
      </c>
      <c r="E16" s="17">
        <v>2195.96</v>
      </c>
      <c r="F16" s="17">
        <v>2174.45</v>
      </c>
      <c r="G16" s="17">
        <v>2164.55</v>
      </c>
      <c r="H16" s="17">
        <v>2174.83</v>
      </c>
      <c r="I16" s="17">
        <v>2211.23</v>
      </c>
      <c r="J16" s="17">
        <v>2276.95</v>
      </c>
      <c r="K16" s="17">
        <v>2309.95</v>
      </c>
      <c r="L16" s="17">
        <v>2336.91</v>
      </c>
      <c r="M16" s="17">
        <v>2502.71</v>
      </c>
      <c r="N16" s="17">
        <v>2506.6</v>
      </c>
      <c r="O16" s="17">
        <v>2516.26</v>
      </c>
      <c r="P16" s="17">
        <v>2512.96</v>
      </c>
      <c r="Q16" s="17">
        <v>2535.17</v>
      </c>
      <c r="R16" s="17">
        <v>2544.41</v>
      </c>
      <c r="S16" s="17">
        <v>2548.76</v>
      </c>
      <c r="T16" s="17">
        <v>2545.83</v>
      </c>
      <c r="U16" s="17">
        <v>2544.31</v>
      </c>
      <c r="V16" s="17">
        <v>2531.64</v>
      </c>
      <c r="W16" s="17">
        <v>2508.05</v>
      </c>
      <c r="X16" s="17">
        <v>2397.99</v>
      </c>
      <c r="Y16" s="18">
        <v>2344.28</v>
      </c>
    </row>
    <row r="17" spans="1:25" ht="15.75">
      <c r="A17" s="15" t="s">
        <v>53</v>
      </c>
      <c r="B17" s="16">
        <v>2289.95</v>
      </c>
      <c r="C17" s="17">
        <v>2230.22</v>
      </c>
      <c r="D17" s="17">
        <v>2224.32</v>
      </c>
      <c r="E17" s="17">
        <v>2207.95</v>
      </c>
      <c r="F17" s="17">
        <v>2202.67</v>
      </c>
      <c r="G17" s="17">
        <v>2201.23</v>
      </c>
      <c r="H17" s="17">
        <v>2205.9</v>
      </c>
      <c r="I17" s="17">
        <v>2214.68</v>
      </c>
      <c r="J17" s="17">
        <v>2276.08</v>
      </c>
      <c r="K17" s="17">
        <v>2318.42</v>
      </c>
      <c r="L17" s="17">
        <v>2386.24</v>
      </c>
      <c r="M17" s="17">
        <v>2544.74</v>
      </c>
      <c r="N17" s="17">
        <v>2544.12</v>
      </c>
      <c r="O17" s="17">
        <v>2544.18</v>
      </c>
      <c r="P17" s="17">
        <v>2544.91</v>
      </c>
      <c r="Q17" s="17">
        <v>2551.97</v>
      </c>
      <c r="R17" s="17">
        <v>2565.28</v>
      </c>
      <c r="S17" s="17">
        <v>2571.53</v>
      </c>
      <c r="T17" s="17">
        <v>2570.95</v>
      </c>
      <c r="U17" s="17">
        <v>2571.36</v>
      </c>
      <c r="V17" s="17">
        <v>2561.52</v>
      </c>
      <c r="W17" s="17">
        <v>2540.4</v>
      </c>
      <c r="X17" s="17">
        <v>2420.97</v>
      </c>
      <c r="Y17" s="18">
        <v>2353.5</v>
      </c>
    </row>
    <row r="18" spans="1:25" ht="15.75">
      <c r="A18" s="15" t="s">
        <v>54</v>
      </c>
      <c r="B18" s="16">
        <v>2323.98</v>
      </c>
      <c r="C18" s="17">
        <v>2233.33</v>
      </c>
      <c r="D18" s="17">
        <v>2230.7</v>
      </c>
      <c r="E18" s="17">
        <v>2208.46</v>
      </c>
      <c r="F18" s="17">
        <v>2201.13</v>
      </c>
      <c r="G18" s="17">
        <v>2199.78</v>
      </c>
      <c r="H18" s="17">
        <v>2206.38</v>
      </c>
      <c r="I18" s="17">
        <v>2213.03</v>
      </c>
      <c r="J18" s="17">
        <v>2268.1</v>
      </c>
      <c r="K18" s="17">
        <v>2313.25</v>
      </c>
      <c r="L18" s="17">
        <v>2366.59</v>
      </c>
      <c r="M18" s="17">
        <v>2544.7</v>
      </c>
      <c r="N18" s="17">
        <v>2567</v>
      </c>
      <c r="O18" s="17">
        <v>2568.82</v>
      </c>
      <c r="P18" s="17">
        <v>2560.19</v>
      </c>
      <c r="Q18" s="17">
        <v>2569.62</v>
      </c>
      <c r="R18" s="17">
        <v>2578.8</v>
      </c>
      <c r="S18" s="17">
        <v>2595.2</v>
      </c>
      <c r="T18" s="17">
        <v>2609.83</v>
      </c>
      <c r="U18" s="17">
        <v>2622.06</v>
      </c>
      <c r="V18" s="17">
        <v>2598.64</v>
      </c>
      <c r="W18" s="17">
        <v>2585.41</v>
      </c>
      <c r="X18" s="17">
        <v>2554.88</v>
      </c>
      <c r="Y18" s="18">
        <v>2370.97</v>
      </c>
    </row>
    <row r="19" spans="1:25" ht="15.75">
      <c r="A19" s="15" t="s">
        <v>55</v>
      </c>
      <c r="B19" s="16">
        <v>2342.34</v>
      </c>
      <c r="C19" s="17">
        <v>2260.82</v>
      </c>
      <c r="D19" s="17">
        <v>2242.82</v>
      </c>
      <c r="E19" s="17">
        <v>2228</v>
      </c>
      <c r="F19" s="17">
        <v>2217.82</v>
      </c>
      <c r="G19" s="17">
        <v>2224.73</v>
      </c>
      <c r="H19" s="17">
        <v>2242.61</v>
      </c>
      <c r="I19" s="17">
        <v>2302.98</v>
      </c>
      <c r="J19" s="17">
        <v>2449.36</v>
      </c>
      <c r="K19" s="17">
        <v>2673.29</v>
      </c>
      <c r="L19" s="17">
        <v>2775.01</v>
      </c>
      <c r="M19" s="17">
        <v>2789.37</v>
      </c>
      <c r="N19" s="17">
        <v>2793.13</v>
      </c>
      <c r="O19" s="17">
        <v>2794.25</v>
      </c>
      <c r="P19" s="17">
        <v>2791.97</v>
      </c>
      <c r="Q19" s="17">
        <v>2788.56</v>
      </c>
      <c r="R19" s="17">
        <v>2788.65</v>
      </c>
      <c r="S19" s="17">
        <v>2780.88</v>
      </c>
      <c r="T19" s="17">
        <v>2780.71</v>
      </c>
      <c r="U19" s="17">
        <v>2757.96</v>
      </c>
      <c r="V19" s="17">
        <v>2757.29</v>
      </c>
      <c r="W19" s="17">
        <v>2757.31</v>
      </c>
      <c r="X19" s="17">
        <v>2715.07</v>
      </c>
      <c r="Y19" s="18">
        <v>2663.34</v>
      </c>
    </row>
    <row r="20" spans="1:25" ht="15.75">
      <c r="A20" s="15" t="s">
        <v>56</v>
      </c>
      <c r="B20" s="16">
        <v>2509.39</v>
      </c>
      <c r="C20" s="17">
        <v>2238.15</v>
      </c>
      <c r="D20" s="17">
        <v>2178.08</v>
      </c>
      <c r="E20" s="17">
        <v>2122.83</v>
      </c>
      <c r="F20" s="17">
        <v>2130.66</v>
      </c>
      <c r="G20" s="17">
        <v>2132.48</v>
      </c>
      <c r="H20" s="17">
        <v>2226.73</v>
      </c>
      <c r="I20" s="17">
        <v>2313.3</v>
      </c>
      <c r="J20" s="17">
        <v>2506.93</v>
      </c>
      <c r="K20" s="17">
        <v>2666.23</v>
      </c>
      <c r="L20" s="17">
        <v>2677.6</v>
      </c>
      <c r="M20" s="17">
        <v>2750.44</v>
      </c>
      <c r="N20" s="17">
        <v>2749.04</v>
      </c>
      <c r="O20" s="17">
        <v>2746.31</v>
      </c>
      <c r="P20" s="17">
        <v>2749.68</v>
      </c>
      <c r="Q20" s="17">
        <v>2743.23</v>
      </c>
      <c r="R20" s="17">
        <v>2731.7</v>
      </c>
      <c r="S20" s="17">
        <v>2740.68</v>
      </c>
      <c r="T20" s="17">
        <v>2744.92</v>
      </c>
      <c r="U20" s="17">
        <v>2734.63</v>
      </c>
      <c r="V20" s="17">
        <v>2724.88</v>
      </c>
      <c r="W20" s="17">
        <v>2717.03</v>
      </c>
      <c r="X20" s="17">
        <v>2685.92</v>
      </c>
      <c r="Y20" s="18">
        <v>2634.68</v>
      </c>
    </row>
    <row r="21" spans="1:25" ht="15.75">
      <c r="A21" s="15" t="s">
        <v>57</v>
      </c>
      <c r="B21" s="16">
        <v>2486.07</v>
      </c>
      <c r="C21" s="17">
        <v>2220.35</v>
      </c>
      <c r="D21" s="17">
        <v>2192</v>
      </c>
      <c r="E21" s="17">
        <v>2132.62</v>
      </c>
      <c r="F21" s="17">
        <v>2140.05</v>
      </c>
      <c r="G21" s="17">
        <v>2151.36</v>
      </c>
      <c r="H21" s="17">
        <v>2212.25</v>
      </c>
      <c r="I21" s="17">
        <v>2273.87</v>
      </c>
      <c r="J21" s="17">
        <v>2437.22</v>
      </c>
      <c r="K21" s="17">
        <v>2655.3</v>
      </c>
      <c r="L21" s="17">
        <v>2725.51</v>
      </c>
      <c r="M21" s="17">
        <v>2727.45</v>
      </c>
      <c r="N21" s="17">
        <v>2724.03</v>
      </c>
      <c r="O21" s="17">
        <v>2721.88</v>
      </c>
      <c r="P21" s="17">
        <v>2718.38</v>
      </c>
      <c r="Q21" s="17">
        <v>2712.94</v>
      </c>
      <c r="R21" s="17">
        <v>2716.4</v>
      </c>
      <c r="S21" s="17">
        <v>2670.34</v>
      </c>
      <c r="T21" s="17">
        <v>2699.11</v>
      </c>
      <c r="U21" s="17">
        <v>2687.66</v>
      </c>
      <c r="V21" s="17">
        <v>2670.58</v>
      </c>
      <c r="W21" s="17">
        <v>2668.33</v>
      </c>
      <c r="X21" s="17">
        <v>2626.7</v>
      </c>
      <c r="Y21" s="18">
        <v>2585.96</v>
      </c>
    </row>
    <row r="22" spans="1:25" ht="15.75">
      <c r="A22" s="15" t="s">
        <v>58</v>
      </c>
      <c r="B22" s="16">
        <v>2294.21</v>
      </c>
      <c r="C22" s="17">
        <v>2223.81</v>
      </c>
      <c r="D22" s="17">
        <v>2213.03</v>
      </c>
      <c r="E22" s="17">
        <v>2151.73</v>
      </c>
      <c r="F22" s="17">
        <v>2150.28</v>
      </c>
      <c r="G22" s="17">
        <v>2206.03</v>
      </c>
      <c r="H22" s="17">
        <v>2239.36</v>
      </c>
      <c r="I22" s="17">
        <v>2332.46</v>
      </c>
      <c r="J22" s="17">
        <v>2607.68</v>
      </c>
      <c r="K22" s="17">
        <v>2703.88</v>
      </c>
      <c r="L22" s="17">
        <v>2771.94</v>
      </c>
      <c r="M22" s="17">
        <v>2787.17</v>
      </c>
      <c r="N22" s="17">
        <v>2782.25</v>
      </c>
      <c r="O22" s="17">
        <v>2783.82</v>
      </c>
      <c r="P22" s="17">
        <v>2776.85</v>
      </c>
      <c r="Q22" s="17">
        <v>2772.82</v>
      </c>
      <c r="R22" s="17">
        <v>2746.99</v>
      </c>
      <c r="S22" s="17">
        <v>2752.2</v>
      </c>
      <c r="T22" s="17">
        <v>2768.56</v>
      </c>
      <c r="U22" s="17">
        <v>2740.95</v>
      </c>
      <c r="V22" s="17">
        <v>2751.96</v>
      </c>
      <c r="W22" s="17">
        <v>2775.17</v>
      </c>
      <c r="X22" s="17">
        <v>2754.83</v>
      </c>
      <c r="Y22" s="18">
        <v>2689.44</v>
      </c>
    </row>
    <row r="23" spans="1:25" ht="15.75">
      <c r="A23" s="15" t="s">
        <v>59</v>
      </c>
      <c r="B23" s="16">
        <v>2422.99</v>
      </c>
      <c r="C23" s="17">
        <v>2238.08</v>
      </c>
      <c r="D23" s="17">
        <v>2248.79</v>
      </c>
      <c r="E23" s="17">
        <v>2231.69</v>
      </c>
      <c r="F23" s="17">
        <v>2220.02</v>
      </c>
      <c r="G23" s="17">
        <v>2225.45</v>
      </c>
      <c r="H23" s="17">
        <v>2262.01</v>
      </c>
      <c r="I23" s="17">
        <v>2358.06</v>
      </c>
      <c r="J23" s="17">
        <v>2596.49</v>
      </c>
      <c r="K23" s="17">
        <v>2710.8</v>
      </c>
      <c r="L23" s="17">
        <v>2751.13</v>
      </c>
      <c r="M23" s="17">
        <v>2757.04</v>
      </c>
      <c r="N23" s="17">
        <v>2754.96</v>
      </c>
      <c r="O23" s="17">
        <v>2757.29</v>
      </c>
      <c r="P23" s="17">
        <v>2757.12</v>
      </c>
      <c r="Q23" s="17">
        <v>2745.5</v>
      </c>
      <c r="R23" s="17">
        <v>2745.27</v>
      </c>
      <c r="S23" s="17">
        <v>2746.3</v>
      </c>
      <c r="T23" s="17">
        <v>2735.33</v>
      </c>
      <c r="U23" s="17">
        <v>2720.11</v>
      </c>
      <c r="V23" s="17">
        <v>2726.19</v>
      </c>
      <c r="W23" s="17">
        <v>2746.65</v>
      </c>
      <c r="X23" s="17">
        <v>2718.78</v>
      </c>
      <c r="Y23" s="18">
        <v>2694.16</v>
      </c>
    </row>
    <row r="24" spans="1:25" ht="15.75">
      <c r="A24" s="15" t="s">
        <v>60</v>
      </c>
      <c r="B24" s="16">
        <v>2351.94</v>
      </c>
      <c r="C24" s="17">
        <v>2303.38</v>
      </c>
      <c r="D24" s="17">
        <v>2315.78</v>
      </c>
      <c r="E24" s="17">
        <v>2272.14</v>
      </c>
      <c r="F24" s="17">
        <v>2245.92</v>
      </c>
      <c r="G24" s="17">
        <v>2246.98</v>
      </c>
      <c r="H24" s="17">
        <v>2265.08</v>
      </c>
      <c r="I24" s="17">
        <v>2333.55</v>
      </c>
      <c r="J24" s="17">
        <v>2560.78</v>
      </c>
      <c r="K24" s="17">
        <v>2626.97</v>
      </c>
      <c r="L24" s="17">
        <v>2736.16</v>
      </c>
      <c r="M24" s="17">
        <v>2755.55</v>
      </c>
      <c r="N24" s="17">
        <v>2754.47</v>
      </c>
      <c r="O24" s="17">
        <v>2750.42</v>
      </c>
      <c r="P24" s="17">
        <v>2740.53</v>
      </c>
      <c r="Q24" s="17">
        <v>2744.73</v>
      </c>
      <c r="R24" s="17">
        <v>2750.13</v>
      </c>
      <c r="S24" s="17">
        <v>2759.26</v>
      </c>
      <c r="T24" s="17">
        <v>2745.8</v>
      </c>
      <c r="U24" s="17">
        <v>2730.25</v>
      </c>
      <c r="V24" s="17">
        <v>2697.43</v>
      </c>
      <c r="W24" s="17">
        <v>2601.03</v>
      </c>
      <c r="X24" s="17">
        <v>2717.43</v>
      </c>
      <c r="Y24" s="18">
        <v>2574.27</v>
      </c>
    </row>
    <row r="25" spans="1:25" ht="15.75">
      <c r="A25" s="15" t="s">
        <v>61</v>
      </c>
      <c r="B25" s="16">
        <v>2435.88</v>
      </c>
      <c r="C25" s="17">
        <v>2334.17</v>
      </c>
      <c r="D25" s="17">
        <v>2292.25</v>
      </c>
      <c r="E25" s="17">
        <v>2246.39</v>
      </c>
      <c r="F25" s="17">
        <v>2238.87</v>
      </c>
      <c r="G25" s="17">
        <v>2235.64</v>
      </c>
      <c r="H25" s="17">
        <v>2236.86</v>
      </c>
      <c r="I25" s="17">
        <v>2262.49</v>
      </c>
      <c r="J25" s="17">
        <v>2320.08</v>
      </c>
      <c r="K25" s="17">
        <v>2361.67</v>
      </c>
      <c r="L25" s="17">
        <v>2481.56</v>
      </c>
      <c r="M25" s="17">
        <v>2597.93</v>
      </c>
      <c r="N25" s="17">
        <v>2611.98</v>
      </c>
      <c r="O25" s="17">
        <v>2618.34</v>
      </c>
      <c r="P25" s="17">
        <v>2619.6</v>
      </c>
      <c r="Q25" s="17">
        <v>2629.15</v>
      </c>
      <c r="R25" s="17">
        <v>2648.15</v>
      </c>
      <c r="S25" s="17">
        <v>2675.71</v>
      </c>
      <c r="T25" s="17">
        <v>2668.07</v>
      </c>
      <c r="U25" s="17">
        <v>2673.11</v>
      </c>
      <c r="V25" s="17">
        <v>2642.35</v>
      </c>
      <c r="W25" s="17">
        <v>2564.05</v>
      </c>
      <c r="X25" s="17">
        <v>2533.59</v>
      </c>
      <c r="Y25" s="18">
        <v>2460.03</v>
      </c>
    </row>
    <row r="26" spans="1:25" ht="15.75">
      <c r="A26" s="15" t="s">
        <v>62</v>
      </c>
      <c r="B26" s="16">
        <v>2352.22</v>
      </c>
      <c r="C26" s="17">
        <v>2285.64</v>
      </c>
      <c r="D26" s="17">
        <v>2251.97</v>
      </c>
      <c r="E26" s="17">
        <v>2235.07</v>
      </c>
      <c r="F26" s="17">
        <v>2225.1</v>
      </c>
      <c r="G26" s="17">
        <v>2232.66</v>
      </c>
      <c r="H26" s="17">
        <v>2254.62</v>
      </c>
      <c r="I26" s="17">
        <v>2362.63</v>
      </c>
      <c r="J26" s="17">
        <v>2592.54</v>
      </c>
      <c r="K26" s="17">
        <v>2666.1</v>
      </c>
      <c r="L26" s="17">
        <v>2723.31</v>
      </c>
      <c r="M26" s="17">
        <v>2738.92</v>
      </c>
      <c r="N26" s="17">
        <v>2713.11</v>
      </c>
      <c r="O26" s="17">
        <v>2699.91</v>
      </c>
      <c r="P26" s="17">
        <v>2693.53</v>
      </c>
      <c r="Q26" s="17">
        <v>2698.4</v>
      </c>
      <c r="R26" s="17">
        <v>2701.4</v>
      </c>
      <c r="S26" s="17">
        <v>2672.89</v>
      </c>
      <c r="T26" s="17">
        <v>2671.97</v>
      </c>
      <c r="U26" s="17">
        <v>2668.66</v>
      </c>
      <c r="V26" s="17">
        <v>2640.43</v>
      </c>
      <c r="W26" s="17">
        <v>2669.82</v>
      </c>
      <c r="X26" s="17">
        <v>2604.1</v>
      </c>
      <c r="Y26" s="18">
        <v>2452.97</v>
      </c>
    </row>
    <row r="27" spans="1:25" ht="15.75">
      <c r="A27" s="15" t="s">
        <v>63</v>
      </c>
      <c r="B27" s="16">
        <v>2350.25</v>
      </c>
      <c r="C27" s="17">
        <v>2294.51</v>
      </c>
      <c r="D27" s="17">
        <v>2253.88</v>
      </c>
      <c r="E27" s="17">
        <v>2234.46</v>
      </c>
      <c r="F27" s="17">
        <v>2231.65</v>
      </c>
      <c r="G27" s="17">
        <v>2236.58</v>
      </c>
      <c r="H27" s="17">
        <v>2272.64</v>
      </c>
      <c r="I27" s="17">
        <v>2388.36</v>
      </c>
      <c r="J27" s="17">
        <v>2564.31</v>
      </c>
      <c r="K27" s="17">
        <v>2601.71</v>
      </c>
      <c r="L27" s="17">
        <v>2630.42</v>
      </c>
      <c r="M27" s="17">
        <v>2689.46</v>
      </c>
      <c r="N27" s="17">
        <v>2649.41</v>
      </c>
      <c r="O27" s="17">
        <v>2644.09</v>
      </c>
      <c r="P27" s="17">
        <v>2626</v>
      </c>
      <c r="Q27" s="17">
        <v>2622.84</v>
      </c>
      <c r="R27" s="17">
        <v>2631.42</v>
      </c>
      <c r="S27" s="17">
        <v>2611.24</v>
      </c>
      <c r="T27" s="17">
        <v>2604.69</v>
      </c>
      <c r="U27" s="17">
        <v>2596.42</v>
      </c>
      <c r="V27" s="17">
        <v>2573.97</v>
      </c>
      <c r="W27" s="17">
        <v>2578.32</v>
      </c>
      <c r="X27" s="17">
        <v>2549.81</v>
      </c>
      <c r="Y27" s="18">
        <v>2450.4</v>
      </c>
    </row>
    <row r="28" spans="1:25" ht="15.75">
      <c r="A28" s="15" t="s">
        <v>64</v>
      </c>
      <c r="B28" s="16">
        <v>2396.58</v>
      </c>
      <c r="C28" s="17">
        <v>2270.61</v>
      </c>
      <c r="D28" s="17">
        <v>2246.76</v>
      </c>
      <c r="E28" s="17">
        <v>2248.45</v>
      </c>
      <c r="F28" s="17">
        <v>2246.89</v>
      </c>
      <c r="G28" s="17">
        <v>2253</v>
      </c>
      <c r="H28" s="17">
        <v>2297.62</v>
      </c>
      <c r="I28" s="17">
        <v>2362.04</v>
      </c>
      <c r="J28" s="17">
        <v>2582.87</v>
      </c>
      <c r="K28" s="17">
        <v>2600.77</v>
      </c>
      <c r="L28" s="17">
        <v>2599.53</v>
      </c>
      <c r="M28" s="17">
        <v>2597.15</v>
      </c>
      <c r="N28" s="17">
        <v>2594.73</v>
      </c>
      <c r="O28" s="17">
        <v>2594.85</v>
      </c>
      <c r="P28" s="17">
        <v>2593.69</v>
      </c>
      <c r="Q28" s="17">
        <v>2593.54</v>
      </c>
      <c r="R28" s="17">
        <v>2597.1</v>
      </c>
      <c r="S28" s="17">
        <v>2601.06</v>
      </c>
      <c r="T28" s="17">
        <v>2601.01</v>
      </c>
      <c r="U28" s="17">
        <v>2601.68</v>
      </c>
      <c r="V28" s="17">
        <v>2591.7</v>
      </c>
      <c r="W28" s="17">
        <v>2572.41</v>
      </c>
      <c r="X28" s="17">
        <v>2585.13</v>
      </c>
      <c r="Y28" s="18">
        <v>2435.13</v>
      </c>
    </row>
    <row r="29" spans="1:25" ht="15.75">
      <c r="A29" s="15" t="s">
        <v>65</v>
      </c>
      <c r="B29" s="16">
        <v>2386.17</v>
      </c>
      <c r="C29" s="17">
        <v>2290.62</v>
      </c>
      <c r="D29" s="17">
        <v>2283.2</v>
      </c>
      <c r="E29" s="17">
        <v>2249.69</v>
      </c>
      <c r="F29" s="17">
        <v>2250.75</v>
      </c>
      <c r="G29" s="17">
        <v>2254.24</v>
      </c>
      <c r="H29" s="17">
        <v>2302.1</v>
      </c>
      <c r="I29" s="17">
        <v>2403.59</v>
      </c>
      <c r="J29" s="17">
        <v>2588.65</v>
      </c>
      <c r="K29" s="17">
        <v>2612.37</v>
      </c>
      <c r="L29" s="17">
        <v>2685.72</v>
      </c>
      <c r="M29" s="17">
        <v>2701.04</v>
      </c>
      <c r="N29" s="17">
        <v>2692.77</v>
      </c>
      <c r="O29" s="17">
        <v>2699.19</v>
      </c>
      <c r="P29" s="17">
        <v>2690.59</v>
      </c>
      <c r="Q29" s="17">
        <v>2688.7</v>
      </c>
      <c r="R29" s="17">
        <v>2692.78</v>
      </c>
      <c r="S29" s="17">
        <v>2705.04</v>
      </c>
      <c r="T29" s="17">
        <v>2696.35</v>
      </c>
      <c r="U29" s="17">
        <v>2621.27</v>
      </c>
      <c r="V29" s="17">
        <v>2595.94</v>
      </c>
      <c r="W29" s="17">
        <v>2637.58</v>
      </c>
      <c r="X29" s="17">
        <v>2606.54</v>
      </c>
      <c r="Y29" s="18">
        <v>2481.62</v>
      </c>
    </row>
    <row r="30" spans="1:25" ht="15.75">
      <c r="A30" s="15" t="s">
        <v>66</v>
      </c>
      <c r="B30" s="16">
        <v>2345.16</v>
      </c>
      <c r="C30" s="17">
        <v>2315.36</v>
      </c>
      <c r="D30" s="17">
        <v>2275.07</v>
      </c>
      <c r="E30" s="17">
        <v>2243.63</v>
      </c>
      <c r="F30" s="17">
        <v>2248.43</v>
      </c>
      <c r="G30" s="17">
        <v>2260.66</v>
      </c>
      <c r="H30" s="17">
        <v>2301.32</v>
      </c>
      <c r="I30" s="17">
        <v>2423.72</v>
      </c>
      <c r="J30" s="17">
        <v>2595.55</v>
      </c>
      <c r="K30" s="17">
        <v>2648.99</v>
      </c>
      <c r="L30" s="17">
        <v>2683.86</v>
      </c>
      <c r="M30" s="17">
        <v>2689.56</v>
      </c>
      <c r="N30" s="17">
        <v>2669.33</v>
      </c>
      <c r="O30" s="17">
        <v>2714.57</v>
      </c>
      <c r="P30" s="17">
        <v>2686</v>
      </c>
      <c r="Q30" s="17">
        <v>2679.18</v>
      </c>
      <c r="R30" s="17">
        <v>2671.47</v>
      </c>
      <c r="S30" s="17">
        <v>2673.92</v>
      </c>
      <c r="T30" s="17">
        <v>2648.57</v>
      </c>
      <c r="U30" s="17">
        <v>2628.97</v>
      </c>
      <c r="V30" s="17">
        <v>2593.89</v>
      </c>
      <c r="W30" s="17">
        <v>2595.3</v>
      </c>
      <c r="X30" s="17">
        <v>2587.26</v>
      </c>
      <c r="Y30" s="18">
        <v>2556.19</v>
      </c>
    </row>
    <row r="31" spans="1:25" ht="15.75">
      <c r="A31" s="15" t="s">
        <v>67</v>
      </c>
      <c r="B31" s="16">
        <v>2437.71</v>
      </c>
      <c r="C31" s="17">
        <v>2331.3</v>
      </c>
      <c r="D31" s="17">
        <v>2300.31</v>
      </c>
      <c r="E31" s="17">
        <v>2244.72</v>
      </c>
      <c r="F31" s="17">
        <v>2236.83</v>
      </c>
      <c r="G31" s="17">
        <v>2240.92</v>
      </c>
      <c r="H31" s="17">
        <v>2250.72</v>
      </c>
      <c r="I31" s="17">
        <v>2337.54</v>
      </c>
      <c r="J31" s="17">
        <v>2443.22</v>
      </c>
      <c r="K31" s="17">
        <v>2572.06</v>
      </c>
      <c r="L31" s="17">
        <v>2611.33</v>
      </c>
      <c r="M31" s="17">
        <v>2648.88</v>
      </c>
      <c r="N31" s="17">
        <v>2649.77</v>
      </c>
      <c r="O31" s="17">
        <v>2649.7</v>
      </c>
      <c r="P31" s="17">
        <v>2642.35</v>
      </c>
      <c r="Q31" s="17">
        <v>2646.99</v>
      </c>
      <c r="R31" s="17">
        <v>2655.42</v>
      </c>
      <c r="S31" s="17">
        <v>2666.62</v>
      </c>
      <c r="T31" s="17">
        <v>2676.73</v>
      </c>
      <c r="U31" s="17">
        <v>2663.05</v>
      </c>
      <c r="V31" s="17">
        <v>2624.92</v>
      </c>
      <c r="W31" s="17">
        <v>2593.07</v>
      </c>
      <c r="X31" s="17">
        <v>2557.12</v>
      </c>
      <c r="Y31" s="18">
        <v>2447.12</v>
      </c>
    </row>
    <row r="32" spans="1:25" ht="15.75">
      <c r="A32" s="15" t="s">
        <v>68</v>
      </c>
      <c r="B32" s="16">
        <v>2356.24</v>
      </c>
      <c r="C32" s="17">
        <v>2329.23</v>
      </c>
      <c r="D32" s="17">
        <v>2351.98</v>
      </c>
      <c r="E32" s="17">
        <v>2271.65</v>
      </c>
      <c r="F32" s="17">
        <v>2243.07</v>
      </c>
      <c r="G32" s="17">
        <v>2246.67</v>
      </c>
      <c r="H32" s="17">
        <v>2271.97</v>
      </c>
      <c r="I32" s="17">
        <v>2310.99</v>
      </c>
      <c r="J32" s="17">
        <v>2364.4</v>
      </c>
      <c r="K32" s="17">
        <v>2572.98</v>
      </c>
      <c r="L32" s="17">
        <v>2622.81</v>
      </c>
      <c r="M32" s="17">
        <v>2728.97</v>
      </c>
      <c r="N32" s="17">
        <v>2746.82</v>
      </c>
      <c r="O32" s="17">
        <v>2759.38</v>
      </c>
      <c r="P32" s="17">
        <v>2759.03</v>
      </c>
      <c r="Q32" s="17">
        <v>2763.13</v>
      </c>
      <c r="R32" s="17">
        <v>2791.07</v>
      </c>
      <c r="S32" s="17">
        <v>2803.57</v>
      </c>
      <c r="T32" s="17">
        <v>2838.68</v>
      </c>
      <c r="U32" s="17">
        <v>2855.89</v>
      </c>
      <c r="V32" s="17">
        <v>2693.65</v>
      </c>
      <c r="W32" s="17">
        <v>2617.27</v>
      </c>
      <c r="X32" s="17">
        <v>2564.01</v>
      </c>
      <c r="Y32" s="18">
        <v>2546.82</v>
      </c>
    </row>
    <row r="33" spans="1:25" ht="15.75">
      <c r="A33" s="15" t="s">
        <v>69</v>
      </c>
      <c r="B33" s="16">
        <v>2334.83</v>
      </c>
      <c r="C33" s="17">
        <v>2327.4</v>
      </c>
      <c r="D33" s="17">
        <v>2308.65</v>
      </c>
      <c r="E33" s="17">
        <v>2259.94</v>
      </c>
      <c r="F33" s="17">
        <v>2254.73</v>
      </c>
      <c r="G33" s="17">
        <v>2294.29</v>
      </c>
      <c r="H33" s="17">
        <v>2340.24</v>
      </c>
      <c r="I33" s="17">
        <v>2583.92</v>
      </c>
      <c r="J33" s="17">
        <v>2707.97</v>
      </c>
      <c r="K33" s="17">
        <v>2803.86</v>
      </c>
      <c r="L33" s="17">
        <v>2822.52</v>
      </c>
      <c r="M33" s="17">
        <v>2829.84</v>
      </c>
      <c r="N33" s="17">
        <v>2824.35</v>
      </c>
      <c r="O33" s="17">
        <v>2842.44</v>
      </c>
      <c r="P33" s="17">
        <v>2827.93</v>
      </c>
      <c r="Q33" s="17">
        <v>2855.32</v>
      </c>
      <c r="R33" s="17">
        <v>2844.03</v>
      </c>
      <c r="S33" s="17">
        <v>2862.15</v>
      </c>
      <c r="T33" s="17">
        <v>2831.18</v>
      </c>
      <c r="U33" s="17">
        <v>2827.29</v>
      </c>
      <c r="V33" s="17">
        <v>2770.48</v>
      </c>
      <c r="W33" s="17">
        <v>2723.52</v>
      </c>
      <c r="X33" s="17">
        <v>2614.41</v>
      </c>
      <c r="Y33" s="18">
        <v>2584.63</v>
      </c>
    </row>
    <row r="34" spans="1:25" ht="15.75">
      <c r="A34" s="15" t="s">
        <v>70</v>
      </c>
      <c r="B34" s="16">
        <v>2460.47</v>
      </c>
      <c r="C34" s="17">
        <v>2315.63</v>
      </c>
      <c r="D34" s="17">
        <v>2301.99</v>
      </c>
      <c r="E34" s="17">
        <v>2281.99</v>
      </c>
      <c r="F34" s="17">
        <v>2279.44</v>
      </c>
      <c r="G34" s="17">
        <v>2295.99</v>
      </c>
      <c r="H34" s="17">
        <v>2342.33</v>
      </c>
      <c r="I34" s="17">
        <v>2527.44</v>
      </c>
      <c r="J34" s="17">
        <v>2695.83</v>
      </c>
      <c r="K34" s="17">
        <v>2730.15</v>
      </c>
      <c r="L34" s="17">
        <v>2765.78</v>
      </c>
      <c r="M34" s="17">
        <v>2769.08</v>
      </c>
      <c r="N34" s="17">
        <v>2749.14</v>
      </c>
      <c r="O34" s="17">
        <v>2752.89</v>
      </c>
      <c r="P34" s="17">
        <v>2747.03</v>
      </c>
      <c r="Q34" s="17">
        <v>2735.08</v>
      </c>
      <c r="R34" s="17">
        <v>2740.8</v>
      </c>
      <c r="S34" s="17">
        <v>2744.62</v>
      </c>
      <c r="T34" s="17">
        <v>2742.18</v>
      </c>
      <c r="U34" s="17">
        <v>2739.92</v>
      </c>
      <c r="V34" s="17">
        <v>2709.63</v>
      </c>
      <c r="W34" s="17">
        <v>2688.61</v>
      </c>
      <c r="X34" s="17">
        <v>2634.75</v>
      </c>
      <c r="Y34" s="18">
        <v>2606.86</v>
      </c>
    </row>
    <row r="35" spans="1:25" ht="15.75">
      <c r="A35" s="15" t="s">
        <v>71</v>
      </c>
      <c r="B35" s="16">
        <v>2405.43</v>
      </c>
      <c r="C35" s="17">
        <v>2285.08</v>
      </c>
      <c r="D35" s="17">
        <v>2318.32</v>
      </c>
      <c r="E35" s="17">
        <v>2289.44</v>
      </c>
      <c r="F35" s="17">
        <v>2286.79</v>
      </c>
      <c r="G35" s="17">
        <v>2304.67</v>
      </c>
      <c r="H35" s="17">
        <v>2347.25</v>
      </c>
      <c r="I35" s="17">
        <v>2485.22</v>
      </c>
      <c r="J35" s="17">
        <v>2673.54</v>
      </c>
      <c r="K35" s="17">
        <v>2700.84</v>
      </c>
      <c r="L35" s="17">
        <v>2712.22</v>
      </c>
      <c r="M35" s="17">
        <v>2714.81</v>
      </c>
      <c r="N35" s="17">
        <v>2692.12</v>
      </c>
      <c r="O35" s="17">
        <v>2706.98</v>
      </c>
      <c r="P35" s="17">
        <v>2703.17</v>
      </c>
      <c r="Q35" s="17">
        <v>2707.44</v>
      </c>
      <c r="R35" s="17">
        <v>2713.31</v>
      </c>
      <c r="S35" s="17">
        <v>2723.66</v>
      </c>
      <c r="T35" s="17">
        <v>2730.12</v>
      </c>
      <c r="U35" s="17">
        <v>2712.64</v>
      </c>
      <c r="V35" s="17">
        <v>2680.55</v>
      </c>
      <c r="W35" s="17">
        <v>2668.3</v>
      </c>
      <c r="X35" s="17">
        <v>2631.29</v>
      </c>
      <c r="Y35" s="18">
        <v>2599.4</v>
      </c>
    </row>
    <row r="36" spans="1:25" ht="15.75">
      <c r="A36" s="15" t="s">
        <v>72</v>
      </c>
      <c r="B36" s="16">
        <v>2477.58</v>
      </c>
      <c r="C36" s="17">
        <v>2338.01</v>
      </c>
      <c r="D36" s="17">
        <v>2283.98</v>
      </c>
      <c r="E36" s="17">
        <v>2258.22</v>
      </c>
      <c r="F36" s="17">
        <v>2258.19</v>
      </c>
      <c r="G36" s="17">
        <v>2273.42</v>
      </c>
      <c r="H36" s="17">
        <v>2310.3</v>
      </c>
      <c r="I36" s="17">
        <v>2480.45</v>
      </c>
      <c r="J36" s="17">
        <v>2667.2</v>
      </c>
      <c r="K36" s="17">
        <v>2713.47</v>
      </c>
      <c r="L36" s="17">
        <v>2710.56</v>
      </c>
      <c r="M36" s="17">
        <v>2713.72</v>
      </c>
      <c r="N36" s="17">
        <v>2702.29</v>
      </c>
      <c r="O36" s="17">
        <v>2710.95</v>
      </c>
      <c r="P36" s="17">
        <v>2704.32</v>
      </c>
      <c r="Q36" s="17">
        <v>2722.41</v>
      </c>
      <c r="R36" s="17">
        <v>2717.39</v>
      </c>
      <c r="S36" s="17">
        <v>2733.88</v>
      </c>
      <c r="T36" s="17">
        <v>2748.35</v>
      </c>
      <c r="U36" s="17">
        <v>2728.17</v>
      </c>
      <c r="V36" s="17">
        <v>2688.89</v>
      </c>
      <c r="W36" s="17">
        <v>2671.57</v>
      </c>
      <c r="X36" s="17">
        <v>2633.02</v>
      </c>
      <c r="Y36" s="18">
        <v>2628.74</v>
      </c>
    </row>
    <row r="37" spans="1:25" ht="15.75">
      <c r="A37" s="15" t="s">
        <v>73</v>
      </c>
      <c r="B37" s="16">
        <v>2493.44</v>
      </c>
      <c r="C37" s="17">
        <v>2277.46</v>
      </c>
      <c r="D37" s="17">
        <v>2271.58</v>
      </c>
      <c r="E37" s="17">
        <v>2256.84</v>
      </c>
      <c r="F37" s="17">
        <v>2248.68</v>
      </c>
      <c r="G37" s="17">
        <v>2275.86</v>
      </c>
      <c r="H37" s="17">
        <v>2341.71</v>
      </c>
      <c r="I37" s="17">
        <v>2421.28</v>
      </c>
      <c r="J37" s="17">
        <v>2592.3</v>
      </c>
      <c r="K37" s="17">
        <v>2669.29</v>
      </c>
      <c r="L37" s="17">
        <v>2677.55</v>
      </c>
      <c r="M37" s="17">
        <v>2680.03</v>
      </c>
      <c r="N37" s="17">
        <v>2678.68</v>
      </c>
      <c r="O37" s="17">
        <v>2695.85</v>
      </c>
      <c r="P37" s="17">
        <v>2690.47</v>
      </c>
      <c r="Q37" s="17">
        <v>2701.55</v>
      </c>
      <c r="R37" s="17">
        <v>2716.46</v>
      </c>
      <c r="S37" s="17">
        <v>2714.86</v>
      </c>
      <c r="T37" s="17">
        <v>2717.11</v>
      </c>
      <c r="U37" s="17">
        <v>2702.03</v>
      </c>
      <c r="V37" s="17">
        <v>2684.86</v>
      </c>
      <c r="W37" s="17">
        <v>2678.01</v>
      </c>
      <c r="X37" s="17">
        <v>2640.15</v>
      </c>
      <c r="Y37" s="18">
        <v>2628.54</v>
      </c>
    </row>
    <row r="38" spans="1:25" ht="15.75">
      <c r="A38" s="15" t="s">
        <v>74</v>
      </c>
      <c r="B38" s="16">
        <v>2513.11</v>
      </c>
      <c r="C38" s="17">
        <v>2323.24</v>
      </c>
      <c r="D38" s="17">
        <v>2461.93</v>
      </c>
      <c r="E38" s="17">
        <v>2317.67</v>
      </c>
      <c r="F38" s="17">
        <v>2299.78</v>
      </c>
      <c r="G38" s="17">
        <v>2299.17</v>
      </c>
      <c r="H38" s="17">
        <v>2315.31</v>
      </c>
      <c r="I38" s="17">
        <v>2354.71</v>
      </c>
      <c r="J38" s="17">
        <v>2582.79</v>
      </c>
      <c r="K38" s="17">
        <v>2641.07</v>
      </c>
      <c r="L38" s="17">
        <v>2726.01</v>
      </c>
      <c r="M38" s="17">
        <v>2745.11</v>
      </c>
      <c r="N38" s="17">
        <v>2742.76</v>
      </c>
      <c r="O38" s="17">
        <v>2739.72</v>
      </c>
      <c r="P38" s="17">
        <v>2725.49</v>
      </c>
      <c r="Q38" s="17">
        <v>2715.68</v>
      </c>
      <c r="R38" s="17">
        <v>2729.64</v>
      </c>
      <c r="S38" s="17">
        <v>2743.4</v>
      </c>
      <c r="T38" s="17">
        <v>2754.35</v>
      </c>
      <c r="U38" s="17">
        <v>2733.8</v>
      </c>
      <c r="V38" s="17">
        <v>2712.69</v>
      </c>
      <c r="W38" s="17">
        <v>2709.09</v>
      </c>
      <c r="X38" s="17">
        <v>2674.89</v>
      </c>
      <c r="Y38" s="18">
        <v>2632.25</v>
      </c>
    </row>
    <row r="39" spans="1:26" ht="16.5" thickBot="1">
      <c r="A39" s="20" t="s">
        <v>75</v>
      </c>
      <c r="B39" s="21">
        <v>2537.46</v>
      </c>
      <c r="C39" s="22">
        <v>2323.01</v>
      </c>
      <c r="D39" s="22">
        <v>2285.05</v>
      </c>
      <c r="E39" s="22">
        <v>2262.12</v>
      </c>
      <c r="F39" s="22">
        <v>2253.82</v>
      </c>
      <c r="G39" s="22">
        <v>2253.96</v>
      </c>
      <c r="H39" s="22">
        <v>2258</v>
      </c>
      <c r="I39" s="22">
        <v>2274.79</v>
      </c>
      <c r="J39" s="22">
        <v>2304.06</v>
      </c>
      <c r="K39" s="22">
        <v>2341.35</v>
      </c>
      <c r="L39" s="22">
        <v>2478.42</v>
      </c>
      <c r="M39" s="22">
        <v>2565.27</v>
      </c>
      <c r="N39" s="22">
        <v>2564.58</v>
      </c>
      <c r="O39" s="22">
        <v>2562.46</v>
      </c>
      <c r="P39" s="22">
        <v>2555.59</v>
      </c>
      <c r="Q39" s="22">
        <v>2557.77</v>
      </c>
      <c r="R39" s="22">
        <v>2576.68</v>
      </c>
      <c r="S39" s="22">
        <v>2594.13</v>
      </c>
      <c r="T39" s="22">
        <v>2615.77</v>
      </c>
      <c r="U39" s="22">
        <v>2605.55</v>
      </c>
      <c r="V39" s="22">
        <v>2577.29</v>
      </c>
      <c r="W39" s="22">
        <v>2560.97</v>
      </c>
      <c r="X39" s="22">
        <v>2536.98</v>
      </c>
      <c r="Y39" s="23">
        <v>2361.12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3036.99</v>
      </c>
      <c r="C43" s="12">
        <v>3017.3</v>
      </c>
      <c r="D43" s="12">
        <v>3024.73</v>
      </c>
      <c r="E43" s="12">
        <v>3025.13</v>
      </c>
      <c r="F43" s="12">
        <v>3024.21</v>
      </c>
      <c r="G43" s="12">
        <v>3015.47</v>
      </c>
      <c r="H43" s="12">
        <v>3001.97</v>
      </c>
      <c r="I43" s="12">
        <v>2993.58</v>
      </c>
      <c r="J43" s="12">
        <v>3008</v>
      </c>
      <c r="K43" s="12">
        <v>3000.7</v>
      </c>
      <c r="L43" s="12">
        <v>3005.87</v>
      </c>
      <c r="M43" s="12">
        <v>2986.27</v>
      </c>
      <c r="N43" s="12">
        <v>3018.94</v>
      </c>
      <c r="O43" s="12">
        <v>3034.23</v>
      </c>
      <c r="P43" s="12">
        <v>3043.87</v>
      </c>
      <c r="Q43" s="12">
        <v>3047.93</v>
      </c>
      <c r="R43" s="12">
        <v>3059.78</v>
      </c>
      <c r="S43" s="12">
        <v>3074.47</v>
      </c>
      <c r="T43" s="12">
        <v>3073.52</v>
      </c>
      <c r="U43" s="12">
        <v>3083.03</v>
      </c>
      <c r="V43" s="12">
        <v>3078.78</v>
      </c>
      <c r="W43" s="12">
        <v>3075.63</v>
      </c>
      <c r="X43" s="12">
        <v>3066.21</v>
      </c>
      <c r="Y43" s="13">
        <v>3054.55</v>
      </c>
      <c r="Z43" s="14"/>
    </row>
    <row r="44" spans="1:25" ht="15.75">
      <c r="A44" s="15" t="str">
        <f t="shared" si="0"/>
        <v>02.01.2021</v>
      </c>
      <c r="B44" s="16">
        <v>3036.74</v>
      </c>
      <c r="C44" s="17">
        <v>3024.67</v>
      </c>
      <c r="D44" s="17">
        <v>3015.59</v>
      </c>
      <c r="E44" s="17">
        <v>2994.17</v>
      </c>
      <c r="F44" s="17">
        <v>2992.58</v>
      </c>
      <c r="G44" s="17">
        <v>2992.89</v>
      </c>
      <c r="H44" s="17">
        <v>2994.43</v>
      </c>
      <c r="I44" s="17">
        <v>2994.15</v>
      </c>
      <c r="J44" s="17">
        <v>3029.82</v>
      </c>
      <c r="K44" s="17">
        <v>3050.6</v>
      </c>
      <c r="L44" s="17">
        <v>3086.49</v>
      </c>
      <c r="M44" s="17">
        <v>3139.59</v>
      </c>
      <c r="N44" s="17">
        <v>3138.09</v>
      </c>
      <c r="O44" s="17">
        <v>3135.1</v>
      </c>
      <c r="P44" s="17">
        <v>3132.54</v>
      </c>
      <c r="Q44" s="17">
        <v>3142.07</v>
      </c>
      <c r="R44" s="17">
        <v>3181.65</v>
      </c>
      <c r="S44" s="17">
        <v>3313.07</v>
      </c>
      <c r="T44" s="17">
        <v>3302.25</v>
      </c>
      <c r="U44" s="17">
        <v>3319.69</v>
      </c>
      <c r="V44" s="17">
        <v>3188.13</v>
      </c>
      <c r="W44" s="17">
        <v>3158.99</v>
      </c>
      <c r="X44" s="17">
        <v>3125.79</v>
      </c>
      <c r="Y44" s="18">
        <v>3088.79</v>
      </c>
    </row>
    <row r="45" spans="1:25" ht="15.75">
      <c r="A45" s="15" t="str">
        <f t="shared" si="0"/>
        <v>03.01.2021</v>
      </c>
      <c r="B45" s="16">
        <v>3060.18</v>
      </c>
      <c r="C45" s="17">
        <v>3027.7</v>
      </c>
      <c r="D45" s="17">
        <v>3042.15</v>
      </c>
      <c r="E45" s="17">
        <v>3012.69</v>
      </c>
      <c r="F45" s="17">
        <v>3010.29</v>
      </c>
      <c r="G45" s="17">
        <v>3011.91</v>
      </c>
      <c r="H45" s="17">
        <v>3016.92</v>
      </c>
      <c r="I45" s="17">
        <v>3037.69</v>
      </c>
      <c r="J45" s="17">
        <v>3096.46</v>
      </c>
      <c r="K45" s="17">
        <v>3129.91</v>
      </c>
      <c r="L45" s="17">
        <v>3272.27</v>
      </c>
      <c r="M45" s="17">
        <v>3368.62</v>
      </c>
      <c r="N45" s="17">
        <v>3385.08</v>
      </c>
      <c r="O45" s="17">
        <v>3387.94</v>
      </c>
      <c r="P45" s="17">
        <v>3385.91</v>
      </c>
      <c r="Q45" s="17">
        <v>3403.75</v>
      </c>
      <c r="R45" s="17">
        <v>3429.05</v>
      </c>
      <c r="S45" s="17">
        <v>3443.33</v>
      </c>
      <c r="T45" s="17">
        <v>3442</v>
      </c>
      <c r="U45" s="17">
        <v>3456.8</v>
      </c>
      <c r="V45" s="17">
        <v>3408.54</v>
      </c>
      <c r="W45" s="17">
        <v>3337.66</v>
      </c>
      <c r="X45" s="17">
        <v>3253.41</v>
      </c>
      <c r="Y45" s="18">
        <v>3131.85</v>
      </c>
    </row>
    <row r="46" spans="1:25" ht="15.75">
      <c r="A46" s="15" t="str">
        <f t="shared" si="0"/>
        <v>04.01.2021</v>
      </c>
      <c r="B46" s="16">
        <v>3107.24</v>
      </c>
      <c r="C46" s="17">
        <v>3081.7</v>
      </c>
      <c r="D46" s="17">
        <v>3062.6</v>
      </c>
      <c r="E46" s="17">
        <v>3032.34</v>
      </c>
      <c r="F46" s="17">
        <v>3020.64</v>
      </c>
      <c r="G46" s="17">
        <v>3022.11</v>
      </c>
      <c r="H46" s="17">
        <v>3031.97</v>
      </c>
      <c r="I46" s="17">
        <v>3059.16</v>
      </c>
      <c r="J46" s="17">
        <v>3115.24</v>
      </c>
      <c r="K46" s="17">
        <v>3145.51</v>
      </c>
      <c r="L46" s="17">
        <v>3340.28</v>
      </c>
      <c r="M46" s="17">
        <v>3418.5</v>
      </c>
      <c r="N46" s="17">
        <v>3435.46</v>
      </c>
      <c r="O46" s="17">
        <v>3435.36</v>
      </c>
      <c r="P46" s="17">
        <v>3438.77</v>
      </c>
      <c r="Q46" s="17">
        <v>3452.97</v>
      </c>
      <c r="R46" s="17">
        <v>3478.87</v>
      </c>
      <c r="S46" s="17">
        <v>3495.03</v>
      </c>
      <c r="T46" s="17">
        <v>3491.81</v>
      </c>
      <c r="U46" s="17">
        <v>3504.56</v>
      </c>
      <c r="V46" s="17">
        <v>3463.4</v>
      </c>
      <c r="W46" s="17">
        <v>3376.82</v>
      </c>
      <c r="X46" s="17">
        <v>3320.71</v>
      </c>
      <c r="Y46" s="18">
        <v>3154.79</v>
      </c>
    </row>
    <row r="47" spans="1:25" ht="15.75">
      <c r="A47" s="15" t="str">
        <f t="shared" si="0"/>
        <v>05.01.2021</v>
      </c>
      <c r="B47" s="16">
        <v>3129.79</v>
      </c>
      <c r="C47" s="17">
        <v>3088.37</v>
      </c>
      <c r="D47" s="17">
        <v>3080.84</v>
      </c>
      <c r="E47" s="17">
        <v>3029.23</v>
      </c>
      <c r="F47" s="17">
        <v>3010.79</v>
      </c>
      <c r="G47" s="17">
        <v>3009.77</v>
      </c>
      <c r="H47" s="17">
        <v>3024.64</v>
      </c>
      <c r="I47" s="17">
        <v>3056.76</v>
      </c>
      <c r="J47" s="17">
        <v>3117.45</v>
      </c>
      <c r="K47" s="17">
        <v>3154.66</v>
      </c>
      <c r="L47" s="17">
        <v>3327.73</v>
      </c>
      <c r="M47" s="17">
        <v>3391.76</v>
      </c>
      <c r="N47" s="17">
        <v>3401.17</v>
      </c>
      <c r="O47" s="17">
        <v>3402.71</v>
      </c>
      <c r="P47" s="17">
        <v>3402.02</v>
      </c>
      <c r="Q47" s="17">
        <v>3417.2</v>
      </c>
      <c r="R47" s="17">
        <v>3439.82</v>
      </c>
      <c r="S47" s="17">
        <v>3440.15</v>
      </c>
      <c r="T47" s="17">
        <v>3440.2</v>
      </c>
      <c r="U47" s="17">
        <v>3453.94</v>
      </c>
      <c r="V47" s="17">
        <v>3426.52</v>
      </c>
      <c r="W47" s="17">
        <v>3365.17</v>
      </c>
      <c r="X47" s="17">
        <v>3318.44</v>
      </c>
      <c r="Y47" s="18">
        <v>3151.95</v>
      </c>
    </row>
    <row r="48" spans="1:25" ht="15.75">
      <c r="A48" s="15" t="str">
        <f t="shared" si="0"/>
        <v>06.01.2021</v>
      </c>
      <c r="B48" s="16">
        <v>3128.49</v>
      </c>
      <c r="C48" s="17">
        <v>3087.21</v>
      </c>
      <c r="D48" s="17">
        <v>3041.5</v>
      </c>
      <c r="E48" s="17">
        <v>3004.37</v>
      </c>
      <c r="F48" s="17">
        <v>3000.1</v>
      </c>
      <c r="G48" s="17">
        <v>3001.67</v>
      </c>
      <c r="H48" s="17">
        <v>3010.69</v>
      </c>
      <c r="I48" s="17">
        <v>3031.22</v>
      </c>
      <c r="J48" s="17">
        <v>3108.35</v>
      </c>
      <c r="K48" s="17">
        <v>3130.97</v>
      </c>
      <c r="L48" s="17">
        <v>3232.47</v>
      </c>
      <c r="M48" s="17">
        <v>3357.46</v>
      </c>
      <c r="N48" s="17">
        <v>3356.98</v>
      </c>
      <c r="O48" s="17">
        <v>3357.81</v>
      </c>
      <c r="P48" s="17">
        <v>3360.1</v>
      </c>
      <c r="Q48" s="17">
        <v>3383.83</v>
      </c>
      <c r="R48" s="17">
        <v>3412.91</v>
      </c>
      <c r="S48" s="17">
        <v>3414.06</v>
      </c>
      <c r="T48" s="17">
        <v>3401.27</v>
      </c>
      <c r="U48" s="17">
        <v>3415.12</v>
      </c>
      <c r="V48" s="17">
        <v>3387.86</v>
      </c>
      <c r="W48" s="17">
        <v>3362.93</v>
      </c>
      <c r="X48" s="17">
        <v>3323.38</v>
      </c>
      <c r="Y48" s="18">
        <v>3162.36</v>
      </c>
    </row>
    <row r="49" spans="1:25" ht="15.75">
      <c r="A49" s="15" t="str">
        <f t="shared" si="0"/>
        <v>07.01.2021</v>
      </c>
      <c r="B49" s="16">
        <v>3134.39</v>
      </c>
      <c r="C49" s="17">
        <v>3058.5</v>
      </c>
      <c r="D49" s="17">
        <v>2994.67</v>
      </c>
      <c r="E49" s="17">
        <v>2982.54</v>
      </c>
      <c r="F49" s="17">
        <v>2981.85</v>
      </c>
      <c r="G49" s="17">
        <v>2994.08</v>
      </c>
      <c r="H49" s="17">
        <v>2996.35</v>
      </c>
      <c r="I49" s="17">
        <v>3019.97</v>
      </c>
      <c r="J49" s="17">
        <v>3037.36</v>
      </c>
      <c r="K49" s="17">
        <v>3035.89</v>
      </c>
      <c r="L49" s="17">
        <v>3061.62</v>
      </c>
      <c r="M49" s="17">
        <v>3045.43</v>
      </c>
      <c r="N49" s="17">
        <v>3055.21</v>
      </c>
      <c r="O49" s="17">
        <v>3056.51</v>
      </c>
      <c r="P49" s="17">
        <v>3052</v>
      </c>
      <c r="Q49" s="17">
        <v>3071.92</v>
      </c>
      <c r="R49" s="17">
        <v>3082.54</v>
      </c>
      <c r="S49" s="17">
        <v>3090.89</v>
      </c>
      <c r="T49" s="17">
        <v>3082.97</v>
      </c>
      <c r="U49" s="17">
        <v>3077.86</v>
      </c>
      <c r="V49" s="17">
        <v>3071.17</v>
      </c>
      <c r="W49" s="17">
        <v>3060.52</v>
      </c>
      <c r="X49" s="17">
        <v>3057.04</v>
      </c>
      <c r="Y49" s="18">
        <v>3048.89</v>
      </c>
    </row>
    <row r="50" spans="1:25" ht="15.75">
      <c r="A50" s="15" t="str">
        <f t="shared" si="0"/>
        <v>08.01.2021</v>
      </c>
      <c r="B50" s="16">
        <v>3025.05</v>
      </c>
      <c r="C50" s="17">
        <v>2987.28</v>
      </c>
      <c r="D50" s="17">
        <v>3000.02</v>
      </c>
      <c r="E50" s="17">
        <v>2986.65</v>
      </c>
      <c r="F50" s="17">
        <v>2965.14</v>
      </c>
      <c r="G50" s="17">
        <v>2955.24</v>
      </c>
      <c r="H50" s="17">
        <v>2965.52</v>
      </c>
      <c r="I50" s="17">
        <v>3001.92</v>
      </c>
      <c r="J50" s="17">
        <v>3067.64</v>
      </c>
      <c r="K50" s="17">
        <v>3100.64</v>
      </c>
      <c r="L50" s="17">
        <v>3127.6</v>
      </c>
      <c r="M50" s="17">
        <v>3293.4</v>
      </c>
      <c r="N50" s="17">
        <v>3297.29</v>
      </c>
      <c r="O50" s="17">
        <v>3306.95</v>
      </c>
      <c r="P50" s="17">
        <v>3303.65</v>
      </c>
      <c r="Q50" s="17">
        <v>3325.86</v>
      </c>
      <c r="R50" s="17">
        <v>3335.1</v>
      </c>
      <c r="S50" s="17">
        <v>3339.45</v>
      </c>
      <c r="T50" s="17">
        <v>3336.52</v>
      </c>
      <c r="U50" s="17">
        <v>3335</v>
      </c>
      <c r="V50" s="17">
        <v>3322.33</v>
      </c>
      <c r="W50" s="17">
        <v>3298.74</v>
      </c>
      <c r="X50" s="17">
        <v>3188.68</v>
      </c>
      <c r="Y50" s="18">
        <v>3134.97</v>
      </c>
    </row>
    <row r="51" spans="1:25" ht="15.75">
      <c r="A51" s="15" t="str">
        <f t="shared" si="0"/>
        <v>09.01.2021</v>
      </c>
      <c r="B51" s="16">
        <v>3080.64</v>
      </c>
      <c r="C51" s="17">
        <v>3020.91</v>
      </c>
      <c r="D51" s="17">
        <v>3015.01</v>
      </c>
      <c r="E51" s="17">
        <v>2998.64</v>
      </c>
      <c r="F51" s="17">
        <v>2993.36</v>
      </c>
      <c r="G51" s="17">
        <v>2991.92</v>
      </c>
      <c r="H51" s="17">
        <v>2996.59</v>
      </c>
      <c r="I51" s="17">
        <v>3005.37</v>
      </c>
      <c r="J51" s="17">
        <v>3066.77</v>
      </c>
      <c r="K51" s="17">
        <v>3109.11</v>
      </c>
      <c r="L51" s="17">
        <v>3176.93</v>
      </c>
      <c r="M51" s="17">
        <v>3335.43</v>
      </c>
      <c r="N51" s="17">
        <v>3334.81</v>
      </c>
      <c r="O51" s="17">
        <v>3334.87</v>
      </c>
      <c r="P51" s="17">
        <v>3335.6</v>
      </c>
      <c r="Q51" s="17">
        <v>3342.66</v>
      </c>
      <c r="R51" s="17">
        <v>3355.97</v>
      </c>
      <c r="S51" s="17">
        <v>3362.22</v>
      </c>
      <c r="T51" s="17">
        <v>3361.64</v>
      </c>
      <c r="U51" s="17">
        <v>3362.05</v>
      </c>
      <c r="V51" s="17">
        <v>3352.21</v>
      </c>
      <c r="W51" s="17">
        <v>3331.09</v>
      </c>
      <c r="X51" s="17">
        <v>3211.66</v>
      </c>
      <c r="Y51" s="18">
        <v>3144.19</v>
      </c>
    </row>
    <row r="52" spans="1:25" ht="15.75">
      <c r="A52" s="15" t="str">
        <f t="shared" si="0"/>
        <v>10.01.2021</v>
      </c>
      <c r="B52" s="16">
        <v>3114.67</v>
      </c>
      <c r="C52" s="17">
        <v>3024.02</v>
      </c>
      <c r="D52" s="17">
        <v>3021.39</v>
      </c>
      <c r="E52" s="17">
        <v>2999.15</v>
      </c>
      <c r="F52" s="17">
        <v>2991.82</v>
      </c>
      <c r="G52" s="17">
        <v>2990.47</v>
      </c>
      <c r="H52" s="17">
        <v>2997.07</v>
      </c>
      <c r="I52" s="17">
        <v>3003.72</v>
      </c>
      <c r="J52" s="17">
        <v>3058.79</v>
      </c>
      <c r="K52" s="17">
        <v>3103.94</v>
      </c>
      <c r="L52" s="17">
        <v>3157.28</v>
      </c>
      <c r="M52" s="17">
        <v>3335.39</v>
      </c>
      <c r="N52" s="17">
        <v>3357.69</v>
      </c>
      <c r="O52" s="17">
        <v>3359.51</v>
      </c>
      <c r="P52" s="17">
        <v>3350.88</v>
      </c>
      <c r="Q52" s="17">
        <v>3360.31</v>
      </c>
      <c r="R52" s="17">
        <v>3369.49</v>
      </c>
      <c r="S52" s="17">
        <v>3385.89</v>
      </c>
      <c r="T52" s="17">
        <v>3400.52</v>
      </c>
      <c r="U52" s="17">
        <v>3412.75</v>
      </c>
      <c r="V52" s="17">
        <v>3389.33</v>
      </c>
      <c r="W52" s="17">
        <v>3376.1</v>
      </c>
      <c r="X52" s="17">
        <v>3345.57</v>
      </c>
      <c r="Y52" s="18">
        <v>3161.66</v>
      </c>
    </row>
    <row r="53" spans="1:25" ht="15.75">
      <c r="A53" s="15" t="str">
        <f t="shared" si="0"/>
        <v>11.01.2021</v>
      </c>
      <c r="B53" s="16">
        <v>3133.03</v>
      </c>
      <c r="C53" s="17">
        <v>3051.51</v>
      </c>
      <c r="D53" s="17">
        <v>3033.51</v>
      </c>
      <c r="E53" s="17">
        <v>3018.69</v>
      </c>
      <c r="F53" s="17">
        <v>3008.51</v>
      </c>
      <c r="G53" s="17">
        <v>3015.42</v>
      </c>
      <c r="H53" s="17">
        <v>3033.3</v>
      </c>
      <c r="I53" s="17">
        <v>3093.67</v>
      </c>
      <c r="J53" s="17">
        <v>3240.05</v>
      </c>
      <c r="K53" s="17">
        <v>3463.98</v>
      </c>
      <c r="L53" s="17">
        <v>3565.7</v>
      </c>
      <c r="M53" s="17">
        <v>3580.06</v>
      </c>
      <c r="N53" s="17">
        <v>3583.82</v>
      </c>
      <c r="O53" s="17">
        <v>3584.94</v>
      </c>
      <c r="P53" s="17">
        <v>3582.66</v>
      </c>
      <c r="Q53" s="17">
        <v>3579.25</v>
      </c>
      <c r="R53" s="17">
        <v>3579.34</v>
      </c>
      <c r="S53" s="17">
        <v>3571.57</v>
      </c>
      <c r="T53" s="17">
        <v>3571.4</v>
      </c>
      <c r="U53" s="17">
        <v>3548.65</v>
      </c>
      <c r="V53" s="17">
        <v>3547.98</v>
      </c>
      <c r="W53" s="17">
        <v>3548</v>
      </c>
      <c r="X53" s="17">
        <v>3505.76</v>
      </c>
      <c r="Y53" s="18">
        <v>3454.03</v>
      </c>
    </row>
    <row r="54" spans="1:25" ht="15.75">
      <c r="A54" s="15" t="str">
        <f t="shared" si="0"/>
        <v>12.01.2021</v>
      </c>
      <c r="B54" s="16">
        <v>3300.08</v>
      </c>
      <c r="C54" s="17">
        <v>3028.84</v>
      </c>
      <c r="D54" s="17">
        <v>2968.77</v>
      </c>
      <c r="E54" s="17">
        <v>2913.52</v>
      </c>
      <c r="F54" s="17">
        <v>2921.35</v>
      </c>
      <c r="G54" s="17">
        <v>2923.17</v>
      </c>
      <c r="H54" s="17">
        <v>3017.42</v>
      </c>
      <c r="I54" s="17">
        <v>3103.99</v>
      </c>
      <c r="J54" s="17">
        <v>3297.62</v>
      </c>
      <c r="K54" s="17">
        <v>3456.92</v>
      </c>
      <c r="L54" s="17">
        <v>3468.29</v>
      </c>
      <c r="M54" s="17">
        <v>3541.13</v>
      </c>
      <c r="N54" s="17">
        <v>3539.73</v>
      </c>
      <c r="O54" s="17">
        <v>3537</v>
      </c>
      <c r="P54" s="17">
        <v>3540.37</v>
      </c>
      <c r="Q54" s="17">
        <v>3533.92</v>
      </c>
      <c r="R54" s="17">
        <v>3522.39</v>
      </c>
      <c r="S54" s="17">
        <v>3531.37</v>
      </c>
      <c r="T54" s="17">
        <v>3535.61</v>
      </c>
      <c r="U54" s="17">
        <v>3525.32</v>
      </c>
      <c r="V54" s="17">
        <v>3515.57</v>
      </c>
      <c r="W54" s="17">
        <v>3507.72</v>
      </c>
      <c r="X54" s="17">
        <v>3476.61</v>
      </c>
      <c r="Y54" s="18">
        <v>3425.37</v>
      </c>
    </row>
    <row r="55" spans="1:25" ht="15.75">
      <c r="A55" s="15" t="str">
        <f t="shared" si="0"/>
        <v>13.01.2021</v>
      </c>
      <c r="B55" s="16">
        <v>3276.76</v>
      </c>
      <c r="C55" s="17">
        <v>3011.04</v>
      </c>
      <c r="D55" s="17">
        <v>2982.69</v>
      </c>
      <c r="E55" s="17">
        <v>2923.31</v>
      </c>
      <c r="F55" s="17">
        <v>2930.74</v>
      </c>
      <c r="G55" s="17">
        <v>2942.05</v>
      </c>
      <c r="H55" s="17">
        <v>3002.94</v>
      </c>
      <c r="I55" s="17">
        <v>3064.56</v>
      </c>
      <c r="J55" s="17">
        <v>3227.91</v>
      </c>
      <c r="K55" s="17">
        <v>3445.99</v>
      </c>
      <c r="L55" s="17">
        <v>3516.2</v>
      </c>
      <c r="M55" s="17">
        <v>3518.14</v>
      </c>
      <c r="N55" s="17">
        <v>3514.72</v>
      </c>
      <c r="O55" s="17">
        <v>3512.57</v>
      </c>
      <c r="P55" s="17">
        <v>3509.07</v>
      </c>
      <c r="Q55" s="17">
        <v>3503.63</v>
      </c>
      <c r="R55" s="17">
        <v>3507.09</v>
      </c>
      <c r="S55" s="17">
        <v>3461.03</v>
      </c>
      <c r="T55" s="17">
        <v>3489.8</v>
      </c>
      <c r="U55" s="17">
        <v>3478.35</v>
      </c>
      <c r="V55" s="17">
        <v>3461.27</v>
      </c>
      <c r="W55" s="17">
        <v>3459.02</v>
      </c>
      <c r="X55" s="17">
        <v>3417.39</v>
      </c>
      <c r="Y55" s="18">
        <v>3376.65</v>
      </c>
    </row>
    <row r="56" spans="1:25" ht="15.75">
      <c r="A56" s="15" t="str">
        <f t="shared" si="0"/>
        <v>14.01.2021</v>
      </c>
      <c r="B56" s="16">
        <v>3084.9</v>
      </c>
      <c r="C56" s="17">
        <v>3014.5</v>
      </c>
      <c r="D56" s="17">
        <v>3003.72</v>
      </c>
      <c r="E56" s="17">
        <v>2942.42</v>
      </c>
      <c r="F56" s="17">
        <v>2940.97</v>
      </c>
      <c r="G56" s="17">
        <v>2996.72</v>
      </c>
      <c r="H56" s="17">
        <v>3030.05</v>
      </c>
      <c r="I56" s="17">
        <v>3123.15</v>
      </c>
      <c r="J56" s="17">
        <v>3398.37</v>
      </c>
      <c r="K56" s="17">
        <v>3494.57</v>
      </c>
      <c r="L56" s="17">
        <v>3562.63</v>
      </c>
      <c r="M56" s="17">
        <v>3577.86</v>
      </c>
      <c r="N56" s="17">
        <v>3572.94</v>
      </c>
      <c r="O56" s="17">
        <v>3574.51</v>
      </c>
      <c r="P56" s="17">
        <v>3567.54</v>
      </c>
      <c r="Q56" s="17">
        <v>3563.51</v>
      </c>
      <c r="R56" s="17">
        <v>3537.68</v>
      </c>
      <c r="S56" s="17">
        <v>3542.89</v>
      </c>
      <c r="T56" s="17">
        <v>3559.25</v>
      </c>
      <c r="U56" s="17">
        <v>3531.64</v>
      </c>
      <c r="V56" s="17">
        <v>3542.65</v>
      </c>
      <c r="W56" s="17">
        <v>3565.86</v>
      </c>
      <c r="X56" s="17">
        <v>3545.52</v>
      </c>
      <c r="Y56" s="18">
        <v>3480.13</v>
      </c>
    </row>
    <row r="57" spans="1:25" ht="15.75">
      <c r="A57" s="15" t="str">
        <f t="shared" si="0"/>
        <v>15.01.2021</v>
      </c>
      <c r="B57" s="16">
        <v>3213.68</v>
      </c>
      <c r="C57" s="17">
        <v>3028.77</v>
      </c>
      <c r="D57" s="17">
        <v>3039.48</v>
      </c>
      <c r="E57" s="17">
        <v>3022.38</v>
      </c>
      <c r="F57" s="17">
        <v>3010.71</v>
      </c>
      <c r="G57" s="17">
        <v>3016.14</v>
      </c>
      <c r="H57" s="17">
        <v>3052.7</v>
      </c>
      <c r="I57" s="17">
        <v>3148.75</v>
      </c>
      <c r="J57" s="17">
        <v>3387.18</v>
      </c>
      <c r="K57" s="17">
        <v>3501.49</v>
      </c>
      <c r="L57" s="17">
        <v>3541.82</v>
      </c>
      <c r="M57" s="17">
        <v>3547.73</v>
      </c>
      <c r="N57" s="17">
        <v>3545.65</v>
      </c>
      <c r="O57" s="17">
        <v>3547.98</v>
      </c>
      <c r="P57" s="17">
        <v>3547.81</v>
      </c>
      <c r="Q57" s="17">
        <v>3536.19</v>
      </c>
      <c r="R57" s="17">
        <v>3535.96</v>
      </c>
      <c r="S57" s="17">
        <v>3536.99</v>
      </c>
      <c r="T57" s="17">
        <v>3526.02</v>
      </c>
      <c r="U57" s="17">
        <v>3510.8</v>
      </c>
      <c r="V57" s="17">
        <v>3516.88</v>
      </c>
      <c r="W57" s="17">
        <v>3537.34</v>
      </c>
      <c r="X57" s="17">
        <v>3509.47</v>
      </c>
      <c r="Y57" s="18">
        <v>3484.85</v>
      </c>
    </row>
    <row r="58" spans="1:25" ht="15.75">
      <c r="A58" s="15" t="str">
        <f t="shared" si="0"/>
        <v>16.01.2021</v>
      </c>
      <c r="B58" s="16">
        <v>3142.63</v>
      </c>
      <c r="C58" s="17">
        <v>3094.07</v>
      </c>
      <c r="D58" s="17">
        <v>3106.47</v>
      </c>
      <c r="E58" s="17">
        <v>3062.83</v>
      </c>
      <c r="F58" s="17">
        <v>3036.61</v>
      </c>
      <c r="G58" s="17">
        <v>3037.67</v>
      </c>
      <c r="H58" s="17">
        <v>3055.77</v>
      </c>
      <c r="I58" s="17">
        <v>3124.24</v>
      </c>
      <c r="J58" s="17">
        <v>3351.47</v>
      </c>
      <c r="K58" s="17">
        <v>3417.66</v>
      </c>
      <c r="L58" s="17">
        <v>3526.85</v>
      </c>
      <c r="M58" s="17">
        <v>3546.24</v>
      </c>
      <c r="N58" s="17">
        <v>3545.16</v>
      </c>
      <c r="O58" s="17">
        <v>3541.11</v>
      </c>
      <c r="P58" s="17">
        <v>3531.22</v>
      </c>
      <c r="Q58" s="17">
        <v>3535.42</v>
      </c>
      <c r="R58" s="17">
        <v>3540.82</v>
      </c>
      <c r="S58" s="17">
        <v>3549.95</v>
      </c>
      <c r="T58" s="17">
        <v>3536.49</v>
      </c>
      <c r="U58" s="17">
        <v>3520.94</v>
      </c>
      <c r="V58" s="17">
        <v>3488.12</v>
      </c>
      <c r="W58" s="17">
        <v>3391.72</v>
      </c>
      <c r="X58" s="17">
        <v>3508.12</v>
      </c>
      <c r="Y58" s="18">
        <v>3364.96</v>
      </c>
    </row>
    <row r="59" spans="1:25" ht="15.75">
      <c r="A59" s="15" t="str">
        <f t="shared" si="0"/>
        <v>17.01.2021</v>
      </c>
      <c r="B59" s="16">
        <v>3226.57</v>
      </c>
      <c r="C59" s="17">
        <v>3124.86</v>
      </c>
      <c r="D59" s="17">
        <v>3082.94</v>
      </c>
      <c r="E59" s="17">
        <v>3037.08</v>
      </c>
      <c r="F59" s="17">
        <v>3029.56</v>
      </c>
      <c r="G59" s="17">
        <v>3026.33</v>
      </c>
      <c r="H59" s="17">
        <v>3027.55</v>
      </c>
      <c r="I59" s="17">
        <v>3053.18</v>
      </c>
      <c r="J59" s="17">
        <v>3110.77</v>
      </c>
      <c r="K59" s="17">
        <v>3152.36</v>
      </c>
      <c r="L59" s="17">
        <v>3272.25</v>
      </c>
      <c r="M59" s="17">
        <v>3388.62</v>
      </c>
      <c r="N59" s="17">
        <v>3402.67</v>
      </c>
      <c r="O59" s="17">
        <v>3409.03</v>
      </c>
      <c r="P59" s="17">
        <v>3410.29</v>
      </c>
      <c r="Q59" s="17">
        <v>3419.84</v>
      </c>
      <c r="R59" s="17">
        <v>3438.84</v>
      </c>
      <c r="S59" s="17">
        <v>3466.4</v>
      </c>
      <c r="T59" s="17">
        <v>3458.76</v>
      </c>
      <c r="U59" s="17">
        <v>3463.8</v>
      </c>
      <c r="V59" s="17">
        <v>3433.04</v>
      </c>
      <c r="W59" s="17">
        <v>3354.74</v>
      </c>
      <c r="X59" s="17">
        <v>3324.28</v>
      </c>
      <c r="Y59" s="18">
        <v>3250.72</v>
      </c>
    </row>
    <row r="60" spans="1:25" ht="15.75">
      <c r="A60" s="15" t="str">
        <f t="shared" si="0"/>
        <v>18.01.2021</v>
      </c>
      <c r="B60" s="16">
        <v>3142.91</v>
      </c>
      <c r="C60" s="17">
        <v>3076.33</v>
      </c>
      <c r="D60" s="17">
        <v>3042.66</v>
      </c>
      <c r="E60" s="17">
        <v>3025.76</v>
      </c>
      <c r="F60" s="17">
        <v>3015.79</v>
      </c>
      <c r="G60" s="17">
        <v>3023.35</v>
      </c>
      <c r="H60" s="17">
        <v>3045.31</v>
      </c>
      <c r="I60" s="17">
        <v>3153.32</v>
      </c>
      <c r="J60" s="17">
        <v>3383.23</v>
      </c>
      <c r="K60" s="17">
        <v>3456.79</v>
      </c>
      <c r="L60" s="17">
        <v>3514</v>
      </c>
      <c r="M60" s="17">
        <v>3529.61</v>
      </c>
      <c r="N60" s="17">
        <v>3503.8</v>
      </c>
      <c r="O60" s="17">
        <v>3490.6</v>
      </c>
      <c r="P60" s="17">
        <v>3484.22</v>
      </c>
      <c r="Q60" s="17">
        <v>3489.09</v>
      </c>
      <c r="R60" s="17">
        <v>3492.09</v>
      </c>
      <c r="S60" s="17">
        <v>3463.58</v>
      </c>
      <c r="T60" s="17">
        <v>3462.66</v>
      </c>
      <c r="U60" s="17">
        <v>3459.35</v>
      </c>
      <c r="V60" s="17">
        <v>3431.12</v>
      </c>
      <c r="W60" s="17">
        <v>3460.51</v>
      </c>
      <c r="X60" s="17">
        <v>3394.79</v>
      </c>
      <c r="Y60" s="18">
        <v>3243.66</v>
      </c>
    </row>
    <row r="61" spans="1:25" ht="15.75">
      <c r="A61" s="15" t="str">
        <f t="shared" si="0"/>
        <v>19.01.2021</v>
      </c>
      <c r="B61" s="16">
        <v>3140.94</v>
      </c>
      <c r="C61" s="17">
        <v>3085.2</v>
      </c>
      <c r="D61" s="17">
        <v>3044.57</v>
      </c>
      <c r="E61" s="17">
        <v>3025.15</v>
      </c>
      <c r="F61" s="17">
        <v>3022.34</v>
      </c>
      <c r="G61" s="17">
        <v>3027.27</v>
      </c>
      <c r="H61" s="17">
        <v>3063.33</v>
      </c>
      <c r="I61" s="17">
        <v>3179.05</v>
      </c>
      <c r="J61" s="17">
        <v>3355</v>
      </c>
      <c r="K61" s="17">
        <v>3392.4</v>
      </c>
      <c r="L61" s="17">
        <v>3421.11</v>
      </c>
      <c r="M61" s="17">
        <v>3480.15</v>
      </c>
      <c r="N61" s="17">
        <v>3440.1</v>
      </c>
      <c r="O61" s="17">
        <v>3434.78</v>
      </c>
      <c r="P61" s="17">
        <v>3416.69</v>
      </c>
      <c r="Q61" s="17">
        <v>3413.53</v>
      </c>
      <c r="R61" s="17">
        <v>3422.11</v>
      </c>
      <c r="S61" s="17">
        <v>3401.93</v>
      </c>
      <c r="T61" s="17">
        <v>3395.38</v>
      </c>
      <c r="U61" s="17">
        <v>3387.11</v>
      </c>
      <c r="V61" s="17">
        <v>3364.66</v>
      </c>
      <c r="W61" s="17">
        <v>3369.01</v>
      </c>
      <c r="X61" s="17">
        <v>3340.5</v>
      </c>
      <c r="Y61" s="18">
        <v>3241.09</v>
      </c>
    </row>
    <row r="62" spans="1:25" ht="15.75">
      <c r="A62" s="15" t="str">
        <f t="shared" si="0"/>
        <v>20.01.2021</v>
      </c>
      <c r="B62" s="16">
        <v>3187.27</v>
      </c>
      <c r="C62" s="17">
        <v>3061.3</v>
      </c>
      <c r="D62" s="17">
        <v>3037.45</v>
      </c>
      <c r="E62" s="17">
        <v>3039.14</v>
      </c>
      <c r="F62" s="17">
        <v>3037.58</v>
      </c>
      <c r="G62" s="17">
        <v>3043.69</v>
      </c>
      <c r="H62" s="17">
        <v>3088.31</v>
      </c>
      <c r="I62" s="17">
        <v>3152.73</v>
      </c>
      <c r="J62" s="17">
        <v>3373.56</v>
      </c>
      <c r="K62" s="17">
        <v>3391.46</v>
      </c>
      <c r="L62" s="17">
        <v>3390.22</v>
      </c>
      <c r="M62" s="17">
        <v>3387.84</v>
      </c>
      <c r="N62" s="17">
        <v>3385.42</v>
      </c>
      <c r="O62" s="17">
        <v>3385.54</v>
      </c>
      <c r="P62" s="17">
        <v>3384.38</v>
      </c>
      <c r="Q62" s="17">
        <v>3384.23</v>
      </c>
      <c r="R62" s="17">
        <v>3387.79</v>
      </c>
      <c r="S62" s="17">
        <v>3391.75</v>
      </c>
      <c r="T62" s="17">
        <v>3391.7</v>
      </c>
      <c r="U62" s="17">
        <v>3392.37</v>
      </c>
      <c r="V62" s="17">
        <v>3382.39</v>
      </c>
      <c r="W62" s="17">
        <v>3363.1</v>
      </c>
      <c r="X62" s="17">
        <v>3375.82</v>
      </c>
      <c r="Y62" s="18">
        <v>3225.82</v>
      </c>
    </row>
    <row r="63" spans="1:25" ht="15.75">
      <c r="A63" s="15" t="str">
        <f t="shared" si="0"/>
        <v>21.01.2021</v>
      </c>
      <c r="B63" s="16">
        <v>3176.86</v>
      </c>
      <c r="C63" s="17">
        <v>3081.31</v>
      </c>
      <c r="D63" s="17">
        <v>3073.89</v>
      </c>
      <c r="E63" s="17">
        <v>3040.38</v>
      </c>
      <c r="F63" s="17">
        <v>3041.44</v>
      </c>
      <c r="G63" s="17">
        <v>3044.93</v>
      </c>
      <c r="H63" s="17">
        <v>3092.79</v>
      </c>
      <c r="I63" s="17">
        <v>3194.28</v>
      </c>
      <c r="J63" s="17">
        <v>3379.34</v>
      </c>
      <c r="K63" s="17">
        <v>3403.06</v>
      </c>
      <c r="L63" s="17">
        <v>3476.41</v>
      </c>
      <c r="M63" s="17">
        <v>3491.73</v>
      </c>
      <c r="N63" s="17">
        <v>3483.46</v>
      </c>
      <c r="O63" s="17">
        <v>3489.88</v>
      </c>
      <c r="P63" s="17">
        <v>3481.28</v>
      </c>
      <c r="Q63" s="17">
        <v>3479.39</v>
      </c>
      <c r="R63" s="17">
        <v>3483.47</v>
      </c>
      <c r="S63" s="17">
        <v>3495.73</v>
      </c>
      <c r="T63" s="17">
        <v>3487.04</v>
      </c>
      <c r="U63" s="17">
        <v>3411.96</v>
      </c>
      <c r="V63" s="17">
        <v>3386.63</v>
      </c>
      <c r="W63" s="17">
        <v>3428.27</v>
      </c>
      <c r="X63" s="17">
        <v>3397.23</v>
      </c>
      <c r="Y63" s="18">
        <v>3272.31</v>
      </c>
    </row>
    <row r="64" spans="1:25" ht="15.75">
      <c r="A64" s="15" t="str">
        <f t="shared" si="0"/>
        <v>22.01.2021</v>
      </c>
      <c r="B64" s="16">
        <v>3135.85</v>
      </c>
      <c r="C64" s="17">
        <v>3106.05</v>
      </c>
      <c r="D64" s="17">
        <v>3065.76</v>
      </c>
      <c r="E64" s="17">
        <v>3034.32</v>
      </c>
      <c r="F64" s="17">
        <v>3039.12</v>
      </c>
      <c r="G64" s="17">
        <v>3051.35</v>
      </c>
      <c r="H64" s="17">
        <v>3092.01</v>
      </c>
      <c r="I64" s="17">
        <v>3214.41</v>
      </c>
      <c r="J64" s="17">
        <v>3386.24</v>
      </c>
      <c r="K64" s="17">
        <v>3439.68</v>
      </c>
      <c r="L64" s="17">
        <v>3474.55</v>
      </c>
      <c r="M64" s="17">
        <v>3480.25</v>
      </c>
      <c r="N64" s="17">
        <v>3460.02</v>
      </c>
      <c r="O64" s="17">
        <v>3505.26</v>
      </c>
      <c r="P64" s="17">
        <v>3476.69</v>
      </c>
      <c r="Q64" s="17">
        <v>3469.87</v>
      </c>
      <c r="R64" s="17">
        <v>3462.16</v>
      </c>
      <c r="S64" s="17">
        <v>3464.61</v>
      </c>
      <c r="T64" s="17">
        <v>3439.26</v>
      </c>
      <c r="U64" s="17">
        <v>3419.66</v>
      </c>
      <c r="V64" s="17">
        <v>3384.58</v>
      </c>
      <c r="W64" s="17">
        <v>3385.99</v>
      </c>
      <c r="X64" s="17">
        <v>3377.95</v>
      </c>
      <c r="Y64" s="18">
        <v>3346.88</v>
      </c>
    </row>
    <row r="65" spans="1:25" ht="15.75">
      <c r="A65" s="15" t="str">
        <f t="shared" si="0"/>
        <v>23.01.2021</v>
      </c>
      <c r="B65" s="16">
        <v>3228.4</v>
      </c>
      <c r="C65" s="17">
        <v>3121.99</v>
      </c>
      <c r="D65" s="17">
        <v>3091</v>
      </c>
      <c r="E65" s="17">
        <v>3035.41</v>
      </c>
      <c r="F65" s="17">
        <v>3027.52</v>
      </c>
      <c r="G65" s="17">
        <v>3031.61</v>
      </c>
      <c r="H65" s="17">
        <v>3041.41</v>
      </c>
      <c r="I65" s="17">
        <v>3128.23</v>
      </c>
      <c r="J65" s="17">
        <v>3233.91</v>
      </c>
      <c r="K65" s="17">
        <v>3362.75</v>
      </c>
      <c r="L65" s="17">
        <v>3402.02</v>
      </c>
      <c r="M65" s="17">
        <v>3439.57</v>
      </c>
      <c r="N65" s="17">
        <v>3440.46</v>
      </c>
      <c r="O65" s="17">
        <v>3440.39</v>
      </c>
      <c r="P65" s="17">
        <v>3433.04</v>
      </c>
      <c r="Q65" s="17">
        <v>3437.68</v>
      </c>
      <c r="R65" s="17">
        <v>3446.11</v>
      </c>
      <c r="S65" s="17">
        <v>3457.31</v>
      </c>
      <c r="T65" s="17">
        <v>3467.42</v>
      </c>
      <c r="U65" s="17">
        <v>3453.74</v>
      </c>
      <c r="V65" s="17">
        <v>3415.61</v>
      </c>
      <c r="W65" s="17">
        <v>3383.76</v>
      </c>
      <c r="X65" s="17">
        <v>3347.81</v>
      </c>
      <c r="Y65" s="18">
        <v>3237.81</v>
      </c>
    </row>
    <row r="66" spans="1:25" ht="15.75">
      <c r="A66" s="15" t="str">
        <f t="shared" si="0"/>
        <v>24.01.2021</v>
      </c>
      <c r="B66" s="16">
        <v>3146.93</v>
      </c>
      <c r="C66" s="17">
        <v>3119.92</v>
      </c>
      <c r="D66" s="17">
        <v>3142.67</v>
      </c>
      <c r="E66" s="17">
        <v>3062.34</v>
      </c>
      <c r="F66" s="17">
        <v>3033.76</v>
      </c>
      <c r="G66" s="17">
        <v>3037.36</v>
      </c>
      <c r="H66" s="17">
        <v>3062.66</v>
      </c>
      <c r="I66" s="17">
        <v>3101.68</v>
      </c>
      <c r="J66" s="17">
        <v>3155.09</v>
      </c>
      <c r="K66" s="17">
        <v>3363.67</v>
      </c>
      <c r="L66" s="17">
        <v>3413.5</v>
      </c>
      <c r="M66" s="17">
        <v>3519.66</v>
      </c>
      <c r="N66" s="17">
        <v>3537.51</v>
      </c>
      <c r="O66" s="17">
        <v>3550.07</v>
      </c>
      <c r="P66" s="17">
        <v>3549.72</v>
      </c>
      <c r="Q66" s="17">
        <v>3553.82</v>
      </c>
      <c r="R66" s="17">
        <v>3581.76</v>
      </c>
      <c r="S66" s="17">
        <v>3594.26</v>
      </c>
      <c r="T66" s="17">
        <v>3629.37</v>
      </c>
      <c r="U66" s="17">
        <v>3646.58</v>
      </c>
      <c r="V66" s="17">
        <v>3484.34</v>
      </c>
      <c r="W66" s="17">
        <v>3407.96</v>
      </c>
      <c r="X66" s="17">
        <v>3354.7</v>
      </c>
      <c r="Y66" s="18">
        <v>3337.51</v>
      </c>
    </row>
    <row r="67" spans="1:25" ht="15.75">
      <c r="A67" s="15" t="str">
        <f t="shared" si="0"/>
        <v>25.01.2021</v>
      </c>
      <c r="B67" s="16">
        <v>3125.52</v>
      </c>
      <c r="C67" s="17">
        <v>3118.09</v>
      </c>
      <c r="D67" s="17">
        <v>3099.34</v>
      </c>
      <c r="E67" s="17">
        <v>3050.63</v>
      </c>
      <c r="F67" s="17">
        <v>3045.42</v>
      </c>
      <c r="G67" s="17">
        <v>3084.98</v>
      </c>
      <c r="H67" s="17">
        <v>3130.93</v>
      </c>
      <c r="I67" s="17">
        <v>3374.61</v>
      </c>
      <c r="J67" s="17">
        <v>3498.66</v>
      </c>
      <c r="K67" s="17">
        <v>3594.55</v>
      </c>
      <c r="L67" s="17">
        <v>3613.21</v>
      </c>
      <c r="M67" s="17">
        <v>3620.53</v>
      </c>
      <c r="N67" s="17">
        <v>3615.04</v>
      </c>
      <c r="O67" s="17">
        <v>3633.13</v>
      </c>
      <c r="P67" s="17">
        <v>3618.62</v>
      </c>
      <c r="Q67" s="17">
        <v>3646.01</v>
      </c>
      <c r="R67" s="17">
        <v>3634.72</v>
      </c>
      <c r="S67" s="17">
        <v>3652.84</v>
      </c>
      <c r="T67" s="17">
        <v>3621.87</v>
      </c>
      <c r="U67" s="17">
        <v>3617.98</v>
      </c>
      <c r="V67" s="17">
        <v>3561.17</v>
      </c>
      <c r="W67" s="17">
        <v>3514.21</v>
      </c>
      <c r="X67" s="17">
        <v>3405.1</v>
      </c>
      <c r="Y67" s="18">
        <v>3375.32</v>
      </c>
    </row>
    <row r="68" spans="1:25" ht="15.75">
      <c r="A68" s="15" t="str">
        <f t="shared" si="0"/>
        <v>26.01.2021</v>
      </c>
      <c r="B68" s="16">
        <v>3251.16</v>
      </c>
      <c r="C68" s="17">
        <v>3106.32</v>
      </c>
      <c r="D68" s="17">
        <v>3092.68</v>
      </c>
      <c r="E68" s="17">
        <v>3072.68</v>
      </c>
      <c r="F68" s="17">
        <v>3070.13</v>
      </c>
      <c r="G68" s="17">
        <v>3086.68</v>
      </c>
      <c r="H68" s="17">
        <v>3133.02</v>
      </c>
      <c r="I68" s="17">
        <v>3318.13</v>
      </c>
      <c r="J68" s="17">
        <v>3486.52</v>
      </c>
      <c r="K68" s="17">
        <v>3520.84</v>
      </c>
      <c r="L68" s="17">
        <v>3556.47</v>
      </c>
      <c r="M68" s="17">
        <v>3559.77</v>
      </c>
      <c r="N68" s="17">
        <v>3539.83</v>
      </c>
      <c r="O68" s="17">
        <v>3543.58</v>
      </c>
      <c r="P68" s="17">
        <v>3537.72</v>
      </c>
      <c r="Q68" s="17">
        <v>3525.77</v>
      </c>
      <c r="R68" s="17">
        <v>3531.49</v>
      </c>
      <c r="S68" s="17">
        <v>3535.31</v>
      </c>
      <c r="T68" s="17">
        <v>3532.87</v>
      </c>
      <c r="U68" s="17">
        <v>3530.61</v>
      </c>
      <c r="V68" s="17">
        <v>3500.32</v>
      </c>
      <c r="W68" s="17">
        <v>3479.3</v>
      </c>
      <c r="X68" s="17">
        <v>3425.44</v>
      </c>
      <c r="Y68" s="18">
        <v>3397.55</v>
      </c>
    </row>
    <row r="69" spans="1:25" ht="15.75">
      <c r="A69" s="15" t="str">
        <f t="shared" si="0"/>
        <v>27.01.2021</v>
      </c>
      <c r="B69" s="16">
        <v>3196.12</v>
      </c>
      <c r="C69" s="17">
        <v>3075.77</v>
      </c>
      <c r="D69" s="17">
        <v>3109.01</v>
      </c>
      <c r="E69" s="17">
        <v>3080.13</v>
      </c>
      <c r="F69" s="17">
        <v>3077.48</v>
      </c>
      <c r="G69" s="17">
        <v>3095.36</v>
      </c>
      <c r="H69" s="17">
        <v>3137.94</v>
      </c>
      <c r="I69" s="17">
        <v>3275.91</v>
      </c>
      <c r="J69" s="17">
        <v>3464.23</v>
      </c>
      <c r="K69" s="17">
        <v>3491.53</v>
      </c>
      <c r="L69" s="17">
        <v>3502.91</v>
      </c>
      <c r="M69" s="17">
        <v>3505.5</v>
      </c>
      <c r="N69" s="17">
        <v>3482.81</v>
      </c>
      <c r="O69" s="17">
        <v>3497.67</v>
      </c>
      <c r="P69" s="17">
        <v>3493.86</v>
      </c>
      <c r="Q69" s="17">
        <v>3498.13</v>
      </c>
      <c r="R69" s="17">
        <v>3504</v>
      </c>
      <c r="S69" s="17">
        <v>3514.35</v>
      </c>
      <c r="T69" s="17">
        <v>3520.81</v>
      </c>
      <c r="U69" s="17">
        <v>3503.33</v>
      </c>
      <c r="V69" s="17">
        <v>3471.24</v>
      </c>
      <c r="W69" s="17">
        <v>3458.99</v>
      </c>
      <c r="X69" s="17">
        <v>3421.98</v>
      </c>
      <c r="Y69" s="18">
        <v>3390.09</v>
      </c>
    </row>
    <row r="70" spans="1:25" ht="15.75">
      <c r="A70" s="15" t="str">
        <f t="shared" si="0"/>
        <v>28.01.2021</v>
      </c>
      <c r="B70" s="16">
        <v>3268.27</v>
      </c>
      <c r="C70" s="17">
        <v>3128.7</v>
      </c>
      <c r="D70" s="17">
        <v>3074.67</v>
      </c>
      <c r="E70" s="17">
        <v>3048.91</v>
      </c>
      <c r="F70" s="17">
        <v>3048.88</v>
      </c>
      <c r="G70" s="17">
        <v>3064.11</v>
      </c>
      <c r="H70" s="17">
        <v>3100.99</v>
      </c>
      <c r="I70" s="17">
        <v>3271.14</v>
      </c>
      <c r="J70" s="17">
        <v>3457.89</v>
      </c>
      <c r="K70" s="17">
        <v>3504.16</v>
      </c>
      <c r="L70" s="17">
        <v>3501.25</v>
      </c>
      <c r="M70" s="17">
        <v>3504.41</v>
      </c>
      <c r="N70" s="17">
        <v>3492.98</v>
      </c>
      <c r="O70" s="17">
        <v>3501.64</v>
      </c>
      <c r="P70" s="17">
        <v>3495.01</v>
      </c>
      <c r="Q70" s="17">
        <v>3513.1</v>
      </c>
      <c r="R70" s="17">
        <v>3508.08</v>
      </c>
      <c r="S70" s="17">
        <v>3524.57</v>
      </c>
      <c r="T70" s="17">
        <v>3539.04</v>
      </c>
      <c r="U70" s="17">
        <v>3518.86</v>
      </c>
      <c r="V70" s="17">
        <v>3479.58</v>
      </c>
      <c r="W70" s="17">
        <v>3462.26</v>
      </c>
      <c r="X70" s="17">
        <v>3423.71</v>
      </c>
      <c r="Y70" s="18">
        <v>3419.43</v>
      </c>
    </row>
    <row r="71" spans="1:25" ht="15.75">
      <c r="A71" s="15" t="str">
        <f t="shared" si="0"/>
        <v>29.01.2021</v>
      </c>
      <c r="B71" s="16">
        <v>3284.13</v>
      </c>
      <c r="C71" s="17">
        <v>3068.15</v>
      </c>
      <c r="D71" s="17">
        <v>3062.27</v>
      </c>
      <c r="E71" s="17">
        <v>3047.53</v>
      </c>
      <c r="F71" s="17">
        <v>3039.37</v>
      </c>
      <c r="G71" s="17">
        <v>3066.55</v>
      </c>
      <c r="H71" s="17">
        <v>3132.4</v>
      </c>
      <c r="I71" s="17">
        <v>3211.97</v>
      </c>
      <c r="J71" s="17">
        <v>3382.99</v>
      </c>
      <c r="K71" s="17">
        <v>3459.98</v>
      </c>
      <c r="L71" s="17">
        <v>3468.24</v>
      </c>
      <c r="M71" s="17">
        <v>3470.72</v>
      </c>
      <c r="N71" s="17">
        <v>3469.37</v>
      </c>
      <c r="O71" s="17">
        <v>3486.54</v>
      </c>
      <c r="P71" s="17">
        <v>3481.16</v>
      </c>
      <c r="Q71" s="17">
        <v>3492.24</v>
      </c>
      <c r="R71" s="17">
        <v>3507.15</v>
      </c>
      <c r="S71" s="17">
        <v>3505.55</v>
      </c>
      <c r="T71" s="17">
        <v>3507.8</v>
      </c>
      <c r="U71" s="17">
        <v>3492.72</v>
      </c>
      <c r="V71" s="17">
        <v>3475.55</v>
      </c>
      <c r="W71" s="17">
        <v>3468.7</v>
      </c>
      <c r="X71" s="17">
        <v>3430.84</v>
      </c>
      <c r="Y71" s="18">
        <v>3419.23</v>
      </c>
    </row>
    <row r="72" spans="1:25" ht="15.75">
      <c r="A72" s="15" t="str">
        <f t="shared" si="0"/>
        <v>30.01.2021</v>
      </c>
      <c r="B72" s="16">
        <v>3303.8</v>
      </c>
      <c r="C72" s="17">
        <v>3113.93</v>
      </c>
      <c r="D72" s="17">
        <v>3252.62</v>
      </c>
      <c r="E72" s="17">
        <v>3108.36</v>
      </c>
      <c r="F72" s="17">
        <v>3090.47</v>
      </c>
      <c r="G72" s="17">
        <v>3089.86</v>
      </c>
      <c r="H72" s="17">
        <v>3106</v>
      </c>
      <c r="I72" s="17">
        <v>3145.4</v>
      </c>
      <c r="J72" s="17">
        <v>3373.48</v>
      </c>
      <c r="K72" s="17">
        <v>3431.76</v>
      </c>
      <c r="L72" s="17">
        <v>3516.7</v>
      </c>
      <c r="M72" s="17">
        <v>3535.8</v>
      </c>
      <c r="N72" s="17">
        <v>3533.45</v>
      </c>
      <c r="O72" s="17">
        <v>3530.41</v>
      </c>
      <c r="P72" s="17">
        <v>3516.18</v>
      </c>
      <c r="Q72" s="17">
        <v>3506.37</v>
      </c>
      <c r="R72" s="17">
        <v>3520.33</v>
      </c>
      <c r="S72" s="17">
        <v>3534.09</v>
      </c>
      <c r="T72" s="17">
        <v>3545.04</v>
      </c>
      <c r="U72" s="17">
        <v>3524.49</v>
      </c>
      <c r="V72" s="17">
        <v>3503.38</v>
      </c>
      <c r="W72" s="17">
        <v>3499.78</v>
      </c>
      <c r="X72" s="17">
        <v>3465.58</v>
      </c>
      <c r="Y72" s="18">
        <v>3422.94</v>
      </c>
    </row>
    <row r="73" spans="1:25" ht="16.5" thickBot="1">
      <c r="A73" s="20" t="str">
        <f t="shared" si="0"/>
        <v>31.01.2021</v>
      </c>
      <c r="B73" s="21">
        <v>3328.15</v>
      </c>
      <c r="C73" s="22">
        <v>3113.7</v>
      </c>
      <c r="D73" s="22">
        <v>3075.74</v>
      </c>
      <c r="E73" s="22">
        <v>3052.81</v>
      </c>
      <c r="F73" s="22">
        <v>3044.51</v>
      </c>
      <c r="G73" s="22">
        <v>3044.65</v>
      </c>
      <c r="H73" s="22">
        <v>3048.69</v>
      </c>
      <c r="I73" s="22">
        <v>3065.48</v>
      </c>
      <c r="J73" s="22">
        <v>3094.75</v>
      </c>
      <c r="K73" s="22">
        <v>3132.04</v>
      </c>
      <c r="L73" s="22">
        <v>3269.11</v>
      </c>
      <c r="M73" s="22">
        <v>3355.96</v>
      </c>
      <c r="N73" s="22">
        <v>3355.27</v>
      </c>
      <c r="O73" s="22">
        <v>3353.15</v>
      </c>
      <c r="P73" s="22">
        <v>3346.28</v>
      </c>
      <c r="Q73" s="22">
        <v>3348.46</v>
      </c>
      <c r="R73" s="22">
        <v>3367.37</v>
      </c>
      <c r="S73" s="22">
        <v>3384.82</v>
      </c>
      <c r="T73" s="22">
        <v>3406.46</v>
      </c>
      <c r="U73" s="22">
        <v>3396.24</v>
      </c>
      <c r="V73" s="22">
        <v>3367.98</v>
      </c>
      <c r="W73" s="22">
        <v>3351.66</v>
      </c>
      <c r="X73" s="22">
        <v>3327.67</v>
      </c>
      <c r="Y73" s="23">
        <v>3151.81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3977.09</v>
      </c>
      <c r="C77" s="12">
        <v>3957.4</v>
      </c>
      <c r="D77" s="12">
        <v>3964.83</v>
      </c>
      <c r="E77" s="12">
        <v>3965.23</v>
      </c>
      <c r="F77" s="12">
        <v>3964.31</v>
      </c>
      <c r="G77" s="12">
        <v>3955.57</v>
      </c>
      <c r="H77" s="12">
        <v>3942.07</v>
      </c>
      <c r="I77" s="12">
        <v>3933.68</v>
      </c>
      <c r="J77" s="12">
        <v>3948.1</v>
      </c>
      <c r="K77" s="12">
        <v>3940.8</v>
      </c>
      <c r="L77" s="12">
        <v>3945.97</v>
      </c>
      <c r="M77" s="12">
        <v>3926.37</v>
      </c>
      <c r="N77" s="12">
        <v>3959.04</v>
      </c>
      <c r="O77" s="12">
        <v>3974.33</v>
      </c>
      <c r="P77" s="12">
        <v>3983.97</v>
      </c>
      <c r="Q77" s="12">
        <v>3988.03</v>
      </c>
      <c r="R77" s="12">
        <v>3999.88</v>
      </c>
      <c r="S77" s="12">
        <v>4014.57</v>
      </c>
      <c r="T77" s="12">
        <v>4013.62</v>
      </c>
      <c r="U77" s="12">
        <v>4023.13</v>
      </c>
      <c r="V77" s="12">
        <v>4018.88</v>
      </c>
      <c r="W77" s="12">
        <v>4015.73</v>
      </c>
      <c r="X77" s="12">
        <v>4006.31</v>
      </c>
      <c r="Y77" s="13">
        <v>3994.65</v>
      </c>
      <c r="Z77" s="14"/>
    </row>
    <row r="78" spans="1:25" ht="15.75">
      <c r="A78" s="15" t="str">
        <f t="shared" si="1"/>
        <v>02.01.2021</v>
      </c>
      <c r="B78" s="16">
        <v>3976.84</v>
      </c>
      <c r="C78" s="17">
        <v>3964.77</v>
      </c>
      <c r="D78" s="17">
        <v>3955.69</v>
      </c>
      <c r="E78" s="17">
        <v>3934.27</v>
      </c>
      <c r="F78" s="17">
        <v>3932.68</v>
      </c>
      <c r="G78" s="17">
        <v>3932.99</v>
      </c>
      <c r="H78" s="17">
        <v>3934.53</v>
      </c>
      <c r="I78" s="17">
        <v>3934.25</v>
      </c>
      <c r="J78" s="17">
        <v>3969.92</v>
      </c>
      <c r="K78" s="17">
        <v>3990.7</v>
      </c>
      <c r="L78" s="17">
        <v>4026.59</v>
      </c>
      <c r="M78" s="17">
        <v>4079.69</v>
      </c>
      <c r="N78" s="17">
        <v>4078.19</v>
      </c>
      <c r="O78" s="17">
        <v>4075.2</v>
      </c>
      <c r="P78" s="17">
        <v>4072.64</v>
      </c>
      <c r="Q78" s="17">
        <v>4082.17</v>
      </c>
      <c r="R78" s="17">
        <v>4121.75</v>
      </c>
      <c r="S78" s="17">
        <v>4253.17</v>
      </c>
      <c r="T78" s="17">
        <v>4242.35</v>
      </c>
      <c r="U78" s="17">
        <v>4259.79</v>
      </c>
      <c r="V78" s="17">
        <v>4128.23</v>
      </c>
      <c r="W78" s="17">
        <v>4099.09</v>
      </c>
      <c r="X78" s="17">
        <v>4065.89</v>
      </c>
      <c r="Y78" s="18">
        <v>4028.89</v>
      </c>
    </row>
    <row r="79" spans="1:25" ht="15.75">
      <c r="A79" s="15" t="str">
        <f t="shared" si="1"/>
        <v>03.01.2021</v>
      </c>
      <c r="B79" s="16">
        <v>4000.28</v>
      </c>
      <c r="C79" s="17">
        <v>3967.8</v>
      </c>
      <c r="D79" s="17">
        <v>3982.25</v>
      </c>
      <c r="E79" s="17">
        <v>3952.79</v>
      </c>
      <c r="F79" s="17">
        <v>3950.39</v>
      </c>
      <c r="G79" s="17">
        <v>3952.01</v>
      </c>
      <c r="H79" s="17">
        <v>3957.02</v>
      </c>
      <c r="I79" s="17">
        <v>3977.79</v>
      </c>
      <c r="J79" s="17">
        <v>4036.56</v>
      </c>
      <c r="K79" s="17">
        <v>4070.01</v>
      </c>
      <c r="L79" s="17">
        <v>4212.37</v>
      </c>
      <c r="M79" s="17">
        <v>4308.72</v>
      </c>
      <c r="N79" s="17">
        <v>4325.18</v>
      </c>
      <c r="O79" s="17">
        <v>4328.04</v>
      </c>
      <c r="P79" s="17">
        <v>4326.01</v>
      </c>
      <c r="Q79" s="17">
        <v>4343.85</v>
      </c>
      <c r="R79" s="17">
        <v>4369.15</v>
      </c>
      <c r="S79" s="17">
        <v>4383.43</v>
      </c>
      <c r="T79" s="17">
        <v>4382.1</v>
      </c>
      <c r="U79" s="17">
        <v>4396.9</v>
      </c>
      <c r="V79" s="17">
        <v>4348.64</v>
      </c>
      <c r="W79" s="17">
        <v>4277.76</v>
      </c>
      <c r="X79" s="17">
        <v>4193.51</v>
      </c>
      <c r="Y79" s="18">
        <v>4071.95</v>
      </c>
    </row>
    <row r="80" spans="1:25" ht="15.75">
      <c r="A80" s="15" t="str">
        <f t="shared" si="1"/>
        <v>04.01.2021</v>
      </c>
      <c r="B80" s="16">
        <v>4047.34</v>
      </c>
      <c r="C80" s="17">
        <v>4021.8</v>
      </c>
      <c r="D80" s="17">
        <v>4002.7</v>
      </c>
      <c r="E80" s="17">
        <v>3972.44</v>
      </c>
      <c r="F80" s="17">
        <v>3960.74</v>
      </c>
      <c r="G80" s="17">
        <v>3962.21</v>
      </c>
      <c r="H80" s="17">
        <v>3972.07</v>
      </c>
      <c r="I80" s="17">
        <v>3999.26</v>
      </c>
      <c r="J80" s="17">
        <v>4055.34</v>
      </c>
      <c r="K80" s="17">
        <v>4085.61</v>
      </c>
      <c r="L80" s="17">
        <v>4280.38</v>
      </c>
      <c r="M80" s="17">
        <v>4358.6</v>
      </c>
      <c r="N80" s="17">
        <v>4375.56</v>
      </c>
      <c r="O80" s="17">
        <v>4375.46</v>
      </c>
      <c r="P80" s="17">
        <v>4378.87</v>
      </c>
      <c r="Q80" s="17">
        <v>4393.07</v>
      </c>
      <c r="R80" s="17">
        <v>4418.97</v>
      </c>
      <c r="S80" s="17">
        <v>4435.13</v>
      </c>
      <c r="T80" s="17">
        <v>4431.91</v>
      </c>
      <c r="U80" s="17">
        <v>4444.66</v>
      </c>
      <c r="V80" s="17">
        <v>4403.5</v>
      </c>
      <c r="W80" s="17">
        <v>4316.92</v>
      </c>
      <c r="X80" s="17">
        <v>4260.81</v>
      </c>
      <c r="Y80" s="18">
        <v>4094.89</v>
      </c>
    </row>
    <row r="81" spans="1:25" ht="15.75">
      <c r="A81" s="15" t="str">
        <f t="shared" si="1"/>
        <v>05.01.2021</v>
      </c>
      <c r="B81" s="16">
        <v>4069.89</v>
      </c>
      <c r="C81" s="17">
        <v>4028.47</v>
      </c>
      <c r="D81" s="17">
        <v>4020.94</v>
      </c>
      <c r="E81" s="17">
        <v>3969.33</v>
      </c>
      <c r="F81" s="17">
        <v>3950.89</v>
      </c>
      <c r="G81" s="17">
        <v>3949.87</v>
      </c>
      <c r="H81" s="17">
        <v>3964.74</v>
      </c>
      <c r="I81" s="17">
        <v>3996.86</v>
      </c>
      <c r="J81" s="17">
        <v>4057.55</v>
      </c>
      <c r="K81" s="17">
        <v>4094.76</v>
      </c>
      <c r="L81" s="17">
        <v>4267.83</v>
      </c>
      <c r="M81" s="17">
        <v>4331.86</v>
      </c>
      <c r="N81" s="17">
        <v>4341.27</v>
      </c>
      <c r="O81" s="17">
        <v>4342.81</v>
      </c>
      <c r="P81" s="17">
        <v>4342.12</v>
      </c>
      <c r="Q81" s="17">
        <v>4357.3</v>
      </c>
      <c r="R81" s="17">
        <v>4379.92</v>
      </c>
      <c r="S81" s="17">
        <v>4380.25</v>
      </c>
      <c r="T81" s="17">
        <v>4380.3</v>
      </c>
      <c r="U81" s="17">
        <v>4394.04</v>
      </c>
      <c r="V81" s="17">
        <v>4366.62</v>
      </c>
      <c r="W81" s="17">
        <v>4305.27</v>
      </c>
      <c r="X81" s="17">
        <v>4258.54</v>
      </c>
      <c r="Y81" s="18">
        <v>4092.05</v>
      </c>
    </row>
    <row r="82" spans="1:25" ht="15.75">
      <c r="A82" s="15" t="str">
        <f t="shared" si="1"/>
        <v>06.01.2021</v>
      </c>
      <c r="B82" s="16">
        <v>4068.59</v>
      </c>
      <c r="C82" s="17">
        <v>4027.31</v>
      </c>
      <c r="D82" s="17">
        <v>3981.6</v>
      </c>
      <c r="E82" s="17">
        <v>3944.47</v>
      </c>
      <c r="F82" s="17">
        <v>3940.2</v>
      </c>
      <c r="G82" s="17">
        <v>3941.77</v>
      </c>
      <c r="H82" s="17">
        <v>3950.79</v>
      </c>
      <c r="I82" s="17">
        <v>3971.32</v>
      </c>
      <c r="J82" s="17">
        <v>4048.45</v>
      </c>
      <c r="K82" s="17">
        <v>4071.07</v>
      </c>
      <c r="L82" s="17">
        <v>4172.57</v>
      </c>
      <c r="M82" s="17">
        <v>4297.56</v>
      </c>
      <c r="N82" s="17">
        <v>4297.08</v>
      </c>
      <c r="O82" s="17">
        <v>4297.91</v>
      </c>
      <c r="P82" s="17">
        <v>4300.2</v>
      </c>
      <c r="Q82" s="17">
        <v>4323.93</v>
      </c>
      <c r="R82" s="17">
        <v>4353.01</v>
      </c>
      <c r="S82" s="17">
        <v>4354.16</v>
      </c>
      <c r="T82" s="17">
        <v>4341.37</v>
      </c>
      <c r="U82" s="17">
        <v>4355.22</v>
      </c>
      <c r="V82" s="17">
        <v>4327.96</v>
      </c>
      <c r="W82" s="17">
        <v>4303.03</v>
      </c>
      <c r="X82" s="17">
        <v>4263.48</v>
      </c>
      <c r="Y82" s="18">
        <v>4102.46</v>
      </c>
    </row>
    <row r="83" spans="1:25" ht="15.75">
      <c r="A83" s="15" t="str">
        <f t="shared" si="1"/>
        <v>07.01.2021</v>
      </c>
      <c r="B83" s="16">
        <v>4074.49</v>
      </c>
      <c r="C83" s="17">
        <v>3998.6</v>
      </c>
      <c r="D83" s="17">
        <v>3934.77</v>
      </c>
      <c r="E83" s="17">
        <v>3922.64</v>
      </c>
      <c r="F83" s="17">
        <v>3921.95</v>
      </c>
      <c r="G83" s="17">
        <v>3934.18</v>
      </c>
      <c r="H83" s="17">
        <v>3936.45</v>
      </c>
      <c r="I83" s="17">
        <v>3960.07</v>
      </c>
      <c r="J83" s="17">
        <v>3977.46</v>
      </c>
      <c r="K83" s="17">
        <v>3975.99</v>
      </c>
      <c r="L83" s="17">
        <v>4001.72</v>
      </c>
      <c r="M83" s="17">
        <v>3985.53</v>
      </c>
      <c r="N83" s="17">
        <v>3995.31</v>
      </c>
      <c r="O83" s="17">
        <v>3996.61</v>
      </c>
      <c r="P83" s="17">
        <v>3992.1</v>
      </c>
      <c r="Q83" s="17">
        <v>4012.02</v>
      </c>
      <c r="R83" s="17">
        <v>4022.64</v>
      </c>
      <c r="S83" s="17">
        <v>4030.99</v>
      </c>
      <c r="T83" s="17">
        <v>4023.07</v>
      </c>
      <c r="U83" s="17">
        <v>4017.96</v>
      </c>
      <c r="V83" s="17">
        <v>4011.27</v>
      </c>
      <c r="W83" s="17">
        <v>4000.62</v>
      </c>
      <c r="X83" s="17">
        <v>3997.14</v>
      </c>
      <c r="Y83" s="18">
        <v>3988.99</v>
      </c>
    </row>
    <row r="84" spans="1:25" ht="15.75">
      <c r="A84" s="15" t="str">
        <f t="shared" si="1"/>
        <v>08.01.2021</v>
      </c>
      <c r="B84" s="16">
        <v>3965.15</v>
      </c>
      <c r="C84" s="17">
        <v>3927.38</v>
      </c>
      <c r="D84" s="17">
        <v>3940.12</v>
      </c>
      <c r="E84" s="17">
        <v>3926.75</v>
      </c>
      <c r="F84" s="17">
        <v>3905.24</v>
      </c>
      <c r="G84" s="17">
        <v>3895.34</v>
      </c>
      <c r="H84" s="17">
        <v>3905.62</v>
      </c>
      <c r="I84" s="17">
        <v>3942.02</v>
      </c>
      <c r="J84" s="17">
        <v>4007.74</v>
      </c>
      <c r="K84" s="17">
        <v>4040.74</v>
      </c>
      <c r="L84" s="17">
        <v>4067.7</v>
      </c>
      <c r="M84" s="17">
        <v>4233.5</v>
      </c>
      <c r="N84" s="17">
        <v>4237.39</v>
      </c>
      <c r="O84" s="17">
        <v>4247.05</v>
      </c>
      <c r="P84" s="17">
        <v>4243.75</v>
      </c>
      <c r="Q84" s="17">
        <v>4265.96</v>
      </c>
      <c r="R84" s="17">
        <v>4275.2</v>
      </c>
      <c r="S84" s="17">
        <v>4279.55</v>
      </c>
      <c r="T84" s="17">
        <v>4276.62</v>
      </c>
      <c r="U84" s="17">
        <v>4275.1</v>
      </c>
      <c r="V84" s="17">
        <v>4262.43</v>
      </c>
      <c r="W84" s="17">
        <v>4238.84</v>
      </c>
      <c r="X84" s="17">
        <v>4128.78</v>
      </c>
      <c r="Y84" s="18">
        <v>4075.07</v>
      </c>
    </row>
    <row r="85" spans="1:25" ht="15.75">
      <c r="A85" s="15" t="str">
        <f t="shared" si="1"/>
        <v>09.01.2021</v>
      </c>
      <c r="B85" s="16">
        <v>4020.74</v>
      </c>
      <c r="C85" s="17">
        <v>3961.01</v>
      </c>
      <c r="D85" s="17">
        <v>3955.11</v>
      </c>
      <c r="E85" s="17">
        <v>3938.74</v>
      </c>
      <c r="F85" s="17">
        <v>3933.46</v>
      </c>
      <c r="G85" s="17">
        <v>3932.02</v>
      </c>
      <c r="H85" s="17">
        <v>3936.69</v>
      </c>
      <c r="I85" s="17">
        <v>3945.47</v>
      </c>
      <c r="J85" s="17">
        <v>4006.87</v>
      </c>
      <c r="K85" s="17">
        <v>4049.21</v>
      </c>
      <c r="L85" s="17">
        <v>4117.03</v>
      </c>
      <c r="M85" s="17">
        <v>4275.53</v>
      </c>
      <c r="N85" s="17">
        <v>4274.91</v>
      </c>
      <c r="O85" s="17">
        <v>4274.97</v>
      </c>
      <c r="P85" s="17">
        <v>4275.7</v>
      </c>
      <c r="Q85" s="17">
        <v>4282.76</v>
      </c>
      <c r="R85" s="17">
        <v>4296.07</v>
      </c>
      <c r="S85" s="17">
        <v>4302.32</v>
      </c>
      <c r="T85" s="17">
        <v>4301.74</v>
      </c>
      <c r="U85" s="17">
        <v>4302.15</v>
      </c>
      <c r="V85" s="17">
        <v>4292.31</v>
      </c>
      <c r="W85" s="17">
        <v>4271.19</v>
      </c>
      <c r="X85" s="17">
        <v>4151.76</v>
      </c>
      <c r="Y85" s="18">
        <v>4084.29</v>
      </c>
    </row>
    <row r="86" spans="1:25" ht="15.75">
      <c r="A86" s="15" t="str">
        <f t="shared" si="1"/>
        <v>10.01.2021</v>
      </c>
      <c r="B86" s="16">
        <v>4054.77</v>
      </c>
      <c r="C86" s="17">
        <v>3964.12</v>
      </c>
      <c r="D86" s="17">
        <v>3961.49</v>
      </c>
      <c r="E86" s="17">
        <v>3939.25</v>
      </c>
      <c r="F86" s="17">
        <v>3931.92</v>
      </c>
      <c r="G86" s="17">
        <v>3930.57</v>
      </c>
      <c r="H86" s="17">
        <v>3937.17</v>
      </c>
      <c r="I86" s="17">
        <v>3943.82</v>
      </c>
      <c r="J86" s="17">
        <v>3998.89</v>
      </c>
      <c r="K86" s="17">
        <v>4044.04</v>
      </c>
      <c r="L86" s="17">
        <v>4097.38</v>
      </c>
      <c r="M86" s="17">
        <v>4275.49</v>
      </c>
      <c r="N86" s="17">
        <v>4297.79</v>
      </c>
      <c r="O86" s="17">
        <v>4299.61</v>
      </c>
      <c r="P86" s="17">
        <v>4290.98</v>
      </c>
      <c r="Q86" s="17">
        <v>4300.41</v>
      </c>
      <c r="R86" s="17">
        <v>4309.59</v>
      </c>
      <c r="S86" s="17">
        <v>4325.99</v>
      </c>
      <c r="T86" s="17">
        <v>4340.62</v>
      </c>
      <c r="U86" s="17">
        <v>4352.85</v>
      </c>
      <c r="V86" s="17">
        <v>4329.43</v>
      </c>
      <c r="W86" s="17">
        <v>4316.2</v>
      </c>
      <c r="X86" s="17">
        <v>4285.67</v>
      </c>
      <c r="Y86" s="18">
        <v>4101.76</v>
      </c>
    </row>
    <row r="87" spans="1:25" ht="15.75">
      <c r="A87" s="15" t="str">
        <f t="shared" si="1"/>
        <v>11.01.2021</v>
      </c>
      <c r="B87" s="16">
        <v>4073.13</v>
      </c>
      <c r="C87" s="17">
        <v>3991.61</v>
      </c>
      <c r="D87" s="17">
        <v>3973.61</v>
      </c>
      <c r="E87" s="17">
        <v>3958.79</v>
      </c>
      <c r="F87" s="17">
        <v>3948.61</v>
      </c>
      <c r="G87" s="17">
        <v>3955.52</v>
      </c>
      <c r="H87" s="17">
        <v>3973.4</v>
      </c>
      <c r="I87" s="17">
        <v>4033.77</v>
      </c>
      <c r="J87" s="17">
        <v>4180.15</v>
      </c>
      <c r="K87" s="17">
        <v>4404.08</v>
      </c>
      <c r="L87" s="17">
        <v>4505.8</v>
      </c>
      <c r="M87" s="17">
        <v>4520.16</v>
      </c>
      <c r="N87" s="17">
        <v>4523.92</v>
      </c>
      <c r="O87" s="17">
        <v>4525.04</v>
      </c>
      <c r="P87" s="17">
        <v>4522.76</v>
      </c>
      <c r="Q87" s="17">
        <v>4519.35</v>
      </c>
      <c r="R87" s="17">
        <v>4519.44</v>
      </c>
      <c r="S87" s="17">
        <v>4511.67</v>
      </c>
      <c r="T87" s="17">
        <v>4511.5</v>
      </c>
      <c r="U87" s="17">
        <v>4488.75</v>
      </c>
      <c r="V87" s="17">
        <v>4488.08</v>
      </c>
      <c r="W87" s="17">
        <v>4488.1</v>
      </c>
      <c r="X87" s="17">
        <v>4445.86</v>
      </c>
      <c r="Y87" s="18">
        <v>4394.13</v>
      </c>
    </row>
    <row r="88" spans="1:25" ht="15.75">
      <c r="A88" s="15" t="str">
        <f t="shared" si="1"/>
        <v>12.01.2021</v>
      </c>
      <c r="B88" s="16">
        <v>4240.18</v>
      </c>
      <c r="C88" s="17">
        <v>3968.94</v>
      </c>
      <c r="D88" s="17">
        <v>3908.87</v>
      </c>
      <c r="E88" s="17">
        <v>3853.62</v>
      </c>
      <c r="F88" s="17">
        <v>3861.45</v>
      </c>
      <c r="G88" s="17">
        <v>3863.27</v>
      </c>
      <c r="H88" s="17">
        <v>3957.52</v>
      </c>
      <c r="I88" s="17">
        <v>4044.09</v>
      </c>
      <c r="J88" s="17">
        <v>4237.72</v>
      </c>
      <c r="K88" s="17">
        <v>4397.02</v>
      </c>
      <c r="L88" s="17">
        <v>4408.39</v>
      </c>
      <c r="M88" s="17">
        <v>4481.23</v>
      </c>
      <c r="N88" s="17">
        <v>4479.83</v>
      </c>
      <c r="O88" s="17">
        <v>4477.1</v>
      </c>
      <c r="P88" s="17">
        <v>4480.47</v>
      </c>
      <c r="Q88" s="17">
        <v>4474.02</v>
      </c>
      <c r="R88" s="17">
        <v>4462.49</v>
      </c>
      <c r="S88" s="17">
        <v>4471.47</v>
      </c>
      <c r="T88" s="17">
        <v>4475.71</v>
      </c>
      <c r="U88" s="17">
        <v>4465.42</v>
      </c>
      <c r="V88" s="17">
        <v>4455.67</v>
      </c>
      <c r="W88" s="17">
        <v>4447.82</v>
      </c>
      <c r="X88" s="17">
        <v>4416.71</v>
      </c>
      <c r="Y88" s="18">
        <v>4365.47</v>
      </c>
    </row>
    <row r="89" spans="1:25" ht="15.75">
      <c r="A89" s="15" t="str">
        <f t="shared" si="1"/>
        <v>13.01.2021</v>
      </c>
      <c r="B89" s="16">
        <v>4216.86</v>
      </c>
      <c r="C89" s="17">
        <v>3951.14</v>
      </c>
      <c r="D89" s="17">
        <v>3922.79</v>
      </c>
      <c r="E89" s="17">
        <v>3863.41</v>
      </c>
      <c r="F89" s="17">
        <v>3870.84</v>
      </c>
      <c r="G89" s="17">
        <v>3882.15</v>
      </c>
      <c r="H89" s="17">
        <v>3943.04</v>
      </c>
      <c r="I89" s="17">
        <v>4004.66</v>
      </c>
      <c r="J89" s="17">
        <v>4168.01</v>
      </c>
      <c r="K89" s="17">
        <v>4386.09</v>
      </c>
      <c r="L89" s="17">
        <v>4456.3</v>
      </c>
      <c r="M89" s="17">
        <v>4458.24</v>
      </c>
      <c r="N89" s="17">
        <v>4454.82</v>
      </c>
      <c r="O89" s="17">
        <v>4452.67</v>
      </c>
      <c r="P89" s="17">
        <v>4449.17</v>
      </c>
      <c r="Q89" s="17">
        <v>4443.73</v>
      </c>
      <c r="R89" s="17">
        <v>4447.19</v>
      </c>
      <c r="S89" s="17">
        <v>4401.13</v>
      </c>
      <c r="T89" s="17">
        <v>4429.9</v>
      </c>
      <c r="U89" s="17">
        <v>4418.45</v>
      </c>
      <c r="V89" s="17">
        <v>4401.37</v>
      </c>
      <c r="W89" s="17">
        <v>4399.12</v>
      </c>
      <c r="X89" s="17">
        <v>4357.49</v>
      </c>
      <c r="Y89" s="18">
        <v>4316.75</v>
      </c>
    </row>
    <row r="90" spans="1:25" ht="15.75">
      <c r="A90" s="15" t="str">
        <f t="shared" si="1"/>
        <v>14.01.2021</v>
      </c>
      <c r="B90" s="16">
        <v>4025</v>
      </c>
      <c r="C90" s="17">
        <v>3954.6</v>
      </c>
      <c r="D90" s="17">
        <v>3943.82</v>
      </c>
      <c r="E90" s="17">
        <v>3882.52</v>
      </c>
      <c r="F90" s="17">
        <v>3881.07</v>
      </c>
      <c r="G90" s="17">
        <v>3936.82</v>
      </c>
      <c r="H90" s="17">
        <v>3970.15</v>
      </c>
      <c r="I90" s="17">
        <v>4063.25</v>
      </c>
      <c r="J90" s="17">
        <v>4338.47</v>
      </c>
      <c r="K90" s="17">
        <v>4434.67</v>
      </c>
      <c r="L90" s="17">
        <v>4502.73</v>
      </c>
      <c r="M90" s="17">
        <v>4517.96</v>
      </c>
      <c r="N90" s="17">
        <v>4513.04</v>
      </c>
      <c r="O90" s="17">
        <v>4514.61</v>
      </c>
      <c r="P90" s="17">
        <v>4507.64</v>
      </c>
      <c r="Q90" s="17">
        <v>4503.61</v>
      </c>
      <c r="R90" s="17">
        <v>4477.78</v>
      </c>
      <c r="S90" s="17">
        <v>4482.99</v>
      </c>
      <c r="T90" s="17">
        <v>4499.35</v>
      </c>
      <c r="U90" s="17">
        <v>4471.74</v>
      </c>
      <c r="V90" s="17">
        <v>4482.75</v>
      </c>
      <c r="W90" s="17">
        <v>4505.96</v>
      </c>
      <c r="X90" s="17">
        <v>4485.62</v>
      </c>
      <c r="Y90" s="18">
        <v>4420.23</v>
      </c>
    </row>
    <row r="91" spans="1:25" ht="15.75">
      <c r="A91" s="15" t="str">
        <f t="shared" si="1"/>
        <v>15.01.2021</v>
      </c>
      <c r="B91" s="16">
        <v>4153.78</v>
      </c>
      <c r="C91" s="17">
        <v>3968.87</v>
      </c>
      <c r="D91" s="17">
        <v>3979.58</v>
      </c>
      <c r="E91" s="17">
        <v>3962.48</v>
      </c>
      <c r="F91" s="17">
        <v>3950.81</v>
      </c>
      <c r="G91" s="17">
        <v>3956.24</v>
      </c>
      <c r="H91" s="17">
        <v>3992.8</v>
      </c>
      <c r="I91" s="17">
        <v>4088.85</v>
      </c>
      <c r="J91" s="17">
        <v>4327.28</v>
      </c>
      <c r="K91" s="17">
        <v>4441.59</v>
      </c>
      <c r="L91" s="17">
        <v>4481.92</v>
      </c>
      <c r="M91" s="17">
        <v>4487.83</v>
      </c>
      <c r="N91" s="17">
        <v>4485.75</v>
      </c>
      <c r="O91" s="17">
        <v>4488.08</v>
      </c>
      <c r="P91" s="17">
        <v>4487.91</v>
      </c>
      <c r="Q91" s="17">
        <v>4476.29</v>
      </c>
      <c r="R91" s="17">
        <v>4476.06</v>
      </c>
      <c r="S91" s="17">
        <v>4477.09</v>
      </c>
      <c r="T91" s="17">
        <v>4466.12</v>
      </c>
      <c r="U91" s="17">
        <v>4450.9</v>
      </c>
      <c r="V91" s="17">
        <v>4456.98</v>
      </c>
      <c r="W91" s="17">
        <v>4477.44</v>
      </c>
      <c r="X91" s="17">
        <v>4449.57</v>
      </c>
      <c r="Y91" s="18">
        <v>4424.95</v>
      </c>
    </row>
    <row r="92" spans="1:25" ht="15.75">
      <c r="A92" s="15" t="str">
        <f t="shared" si="1"/>
        <v>16.01.2021</v>
      </c>
      <c r="B92" s="16">
        <v>4082.73</v>
      </c>
      <c r="C92" s="17">
        <v>4034.17</v>
      </c>
      <c r="D92" s="17">
        <v>4046.57</v>
      </c>
      <c r="E92" s="17">
        <v>4002.93</v>
      </c>
      <c r="F92" s="17">
        <v>3976.71</v>
      </c>
      <c r="G92" s="17">
        <v>3977.77</v>
      </c>
      <c r="H92" s="17">
        <v>3995.87</v>
      </c>
      <c r="I92" s="17">
        <v>4064.34</v>
      </c>
      <c r="J92" s="17">
        <v>4291.57</v>
      </c>
      <c r="K92" s="17">
        <v>4357.76</v>
      </c>
      <c r="L92" s="17">
        <v>4466.95</v>
      </c>
      <c r="M92" s="17">
        <v>4486.34</v>
      </c>
      <c r="N92" s="17">
        <v>4485.26</v>
      </c>
      <c r="O92" s="17">
        <v>4481.21</v>
      </c>
      <c r="P92" s="17">
        <v>4471.32</v>
      </c>
      <c r="Q92" s="17">
        <v>4475.52</v>
      </c>
      <c r="R92" s="17">
        <v>4480.92</v>
      </c>
      <c r="S92" s="17">
        <v>4490.05</v>
      </c>
      <c r="T92" s="17">
        <v>4476.59</v>
      </c>
      <c r="U92" s="17">
        <v>4461.04</v>
      </c>
      <c r="V92" s="17">
        <v>4428.22</v>
      </c>
      <c r="W92" s="17">
        <v>4331.82</v>
      </c>
      <c r="X92" s="17">
        <v>4448.22</v>
      </c>
      <c r="Y92" s="18">
        <v>4305.06</v>
      </c>
    </row>
    <row r="93" spans="1:25" ht="15.75">
      <c r="A93" s="15" t="str">
        <f t="shared" si="1"/>
        <v>17.01.2021</v>
      </c>
      <c r="B93" s="16">
        <v>4166.67</v>
      </c>
      <c r="C93" s="17">
        <v>4064.96</v>
      </c>
      <c r="D93" s="17">
        <v>4023.04</v>
      </c>
      <c r="E93" s="17">
        <v>3977.18</v>
      </c>
      <c r="F93" s="17">
        <v>3969.66</v>
      </c>
      <c r="G93" s="17">
        <v>3966.43</v>
      </c>
      <c r="H93" s="17">
        <v>3967.65</v>
      </c>
      <c r="I93" s="17">
        <v>3993.28</v>
      </c>
      <c r="J93" s="17">
        <v>4050.87</v>
      </c>
      <c r="K93" s="17">
        <v>4092.46</v>
      </c>
      <c r="L93" s="17">
        <v>4212.35</v>
      </c>
      <c r="M93" s="17">
        <v>4328.72</v>
      </c>
      <c r="N93" s="17">
        <v>4342.77</v>
      </c>
      <c r="O93" s="17">
        <v>4349.13</v>
      </c>
      <c r="P93" s="17">
        <v>4350.39</v>
      </c>
      <c r="Q93" s="17">
        <v>4359.94</v>
      </c>
      <c r="R93" s="17">
        <v>4378.94</v>
      </c>
      <c r="S93" s="17">
        <v>4406.5</v>
      </c>
      <c r="T93" s="17">
        <v>4398.86</v>
      </c>
      <c r="U93" s="17">
        <v>4403.9</v>
      </c>
      <c r="V93" s="17">
        <v>4373.14</v>
      </c>
      <c r="W93" s="17">
        <v>4294.84</v>
      </c>
      <c r="X93" s="17">
        <v>4264.38</v>
      </c>
      <c r="Y93" s="18">
        <v>4190.82</v>
      </c>
    </row>
    <row r="94" spans="1:25" ht="15.75">
      <c r="A94" s="15" t="str">
        <f t="shared" si="1"/>
        <v>18.01.2021</v>
      </c>
      <c r="B94" s="16">
        <v>4083.01</v>
      </c>
      <c r="C94" s="17">
        <v>4016.43</v>
      </c>
      <c r="D94" s="17">
        <v>3982.76</v>
      </c>
      <c r="E94" s="17">
        <v>3965.86</v>
      </c>
      <c r="F94" s="17">
        <v>3955.89</v>
      </c>
      <c r="G94" s="17">
        <v>3963.45</v>
      </c>
      <c r="H94" s="17">
        <v>3985.41</v>
      </c>
      <c r="I94" s="17">
        <v>4093.42</v>
      </c>
      <c r="J94" s="17">
        <v>4323.33</v>
      </c>
      <c r="K94" s="17">
        <v>4396.89</v>
      </c>
      <c r="L94" s="17">
        <v>4454.1</v>
      </c>
      <c r="M94" s="17">
        <v>4469.71</v>
      </c>
      <c r="N94" s="17">
        <v>4443.9</v>
      </c>
      <c r="O94" s="17">
        <v>4430.7</v>
      </c>
      <c r="P94" s="17">
        <v>4424.32</v>
      </c>
      <c r="Q94" s="17">
        <v>4429.19</v>
      </c>
      <c r="R94" s="17">
        <v>4432.19</v>
      </c>
      <c r="S94" s="17">
        <v>4403.68</v>
      </c>
      <c r="T94" s="17">
        <v>4402.76</v>
      </c>
      <c r="U94" s="17">
        <v>4399.45</v>
      </c>
      <c r="V94" s="17">
        <v>4371.22</v>
      </c>
      <c r="W94" s="17">
        <v>4400.61</v>
      </c>
      <c r="X94" s="17">
        <v>4334.89</v>
      </c>
      <c r="Y94" s="18">
        <v>4183.76</v>
      </c>
    </row>
    <row r="95" spans="1:25" ht="15.75">
      <c r="A95" s="15" t="str">
        <f t="shared" si="1"/>
        <v>19.01.2021</v>
      </c>
      <c r="B95" s="16">
        <v>4081.04</v>
      </c>
      <c r="C95" s="17">
        <v>4025.3</v>
      </c>
      <c r="D95" s="17">
        <v>3984.67</v>
      </c>
      <c r="E95" s="17">
        <v>3965.25</v>
      </c>
      <c r="F95" s="17">
        <v>3962.44</v>
      </c>
      <c r="G95" s="17">
        <v>3967.37</v>
      </c>
      <c r="H95" s="17">
        <v>4003.43</v>
      </c>
      <c r="I95" s="17">
        <v>4119.15</v>
      </c>
      <c r="J95" s="17">
        <v>4295.1</v>
      </c>
      <c r="K95" s="17">
        <v>4332.5</v>
      </c>
      <c r="L95" s="17">
        <v>4361.21</v>
      </c>
      <c r="M95" s="17">
        <v>4420.25</v>
      </c>
      <c r="N95" s="17">
        <v>4380.2</v>
      </c>
      <c r="O95" s="17">
        <v>4374.88</v>
      </c>
      <c r="P95" s="17">
        <v>4356.79</v>
      </c>
      <c r="Q95" s="17">
        <v>4353.63</v>
      </c>
      <c r="R95" s="17">
        <v>4362.21</v>
      </c>
      <c r="S95" s="17">
        <v>4342.03</v>
      </c>
      <c r="T95" s="17">
        <v>4335.48</v>
      </c>
      <c r="U95" s="17">
        <v>4327.21</v>
      </c>
      <c r="V95" s="17">
        <v>4304.76</v>
      </c>
      <c r="W95" s="17">
        <v>4309.11</v>
      </c>
      <c r="X95" s="17">
        <v>4280.6</v>
      </c>
      <c r="Y95" s="18">
        <v>4181.19</v>
      </c>
    </row>
    <row r="96" spans="1:25" ht="15.75">
      <c r="A96" s="15" t="str">
        <f t="shared" si="1"/>
        <v>20.01.2021</v>
      </c>
      <c r="B96" s="16">
        <v>4127.37</v>
      </c>
      <c r="C96" s="17">
        <v>4001.4</v>
      </c>
      <c r="D96" s="17">
        <v>3977.55</v>
      </c>
      <c r="E96" s="17">
        <v>3979.24</v>
      </c>
      <c r="F96" s="17">
        <v>3977.68</v>
      </c>
      <c r="G96" s="17">
        <v>3983.79</v>
      </c>
      <c r="H96" s="17">
        <v>4028.41</v>
      </c>
      <c r="I96" s="17">
        <v>4092.83</v>
      </c>
      <c r="J96" s="17">
        <v>4313.66</v>
      </c>
      <c r="K96" s="17">
        <v>4331.56</v>
      </c>
      <c r="L96" s="17">
        <v>4330.32</v>
      </c>
      <c r="M96" s="17">
        <v>4327.94</v>
      </c>
      <c r="N96" s="17">
        <v>4325.52</v>
      </c>
      <c r="O96" s="17">
        <v>4325.64</v>
      </c>
      <c r="P96" s="17">
        <v>4324.48</v>
      </c>
      <c r="Q96" s="17">
        <v>4324.33</v>
      </c>
      <c r="R96" s="17">
        <v>4327.89</v>
      </c>
      <c r="S96" s="17">
        <v>4331.85</v>
      </c>
      <c r="T96" s="17">
        <v>4331.8</v>
      </c>
      <c r="U96" s="17">
        <v>4332.47</v>
      </c>
      <c r="V96" s="17">
        <v>4322.49</v>
      </c>
      <c r="W96" s="17">
        <v>4303.2</v>
      </c>
      <c r="X96" s="17">
        <v>4315.92</v>
      </c>
      <c r="Y96" s="18">
        <v>4165.92</v>
      </c>
    </row>
    <row r="97" spans="1:25" ht="15.75">
      <c r="A97" s="15" t="str">
        <f t="shared" si="1"/>
        <v>21.01.2021</v>
      </c>
      <c r="B97" s="16">
        <v>4116.96</v>
      </c>
      <c r="C97" s="17">
        <v>4021.41</v>
      </c>
      <c r="D97" s="17">
        <v>4013.99</v>
      </c>
      <c r="E97" s="17">
        <v>3980.48</v>
      </c>
      <c r="F97" s="17">
        <v>3981.54</v>
      </c>
      <c r="G97" s="17">
        <v>3985.03</v>
      </c>
      <c r="H97" s="17">
        <v>4032.89</v>
      </c>
      <c r="I97" s="17">
        <v>4134.38</v>
      </c>
      <c r="J97" s="17">
        <v>4319.44</v>
      </c>
      <c r="K97" s="17">
        <v>4343.16</v>
      </c>
      <c r="L97" s="17">
        <v>4416.51</v>
      </c>
      <c r="M97" s="17">
        <v>4431.83</v>
      </c>
      <c r="N97" s="17">
        <v>4423.56</v>
      </c>
      <c r="O97" s="17">
        <v>4429.98</v>
      </c>
      <c r="P97" s="17">
        <v>4421.38</v>
      </c>
      <c r="Q97" s="17">
        <v>4419.49</v>
      </c>
      <c r="R97" s="17">
        <v>4423.57</v>
      </c>
      <c r="S97" s="17">
        <v>4435.83</v>
      </c>
      <c r="T97" s="17">
        <v>4427.14</v>
      </c>
      <c r="U97" s="17">
        <v>4352.06</v>
      </c>
      <c r="V97" s="17">
        <v>4326.73</v>
      </c>
      <c r="W97" s="17">
        <v>4368.37</v>
      </c>
      <c r="X97" s="17">
        <v>4337.33</v>
      </c>
      <c r="Y97" s="18">
        <v>4212.41</v>
      </c>
    </row>
    <row r="98" spans="1:25" ht="15.75">
      <c r="A98" s="15" t="str">
        <f t="shared" si="1"/>
        <v>22.01.2021</v>
      </c>
      <c r="B98" s="16">
        <v>4075.95</v>
      </c>
      <c r="C98" s="17">
        <v>4046.15</v>
      </c>
      <c r="D98" s="17">
        <v>4005.86</v>
      </c>
      <c r="E98" s="17">
        <v>3974.42</v>
      </c>
      <c r="F98" s="17">
        <v>3979.22</v>
      </c>
      <c r="G98" s="17">
        <v>3991.45</v>
      </c>
      <c r="H98" s="17">
        <v>4032.11</v>
      </c>
      <c r="I98" s="17">
        <v>4154.51</v>
      </c>
      <c r="J98" s="17">
        <v>4326.34</v>
      </c>
      <c r="K98" s="17">
        <v>4379.78</v>
      </c>
      <c r="L98" s="17">
        <v>4414.65</v>
      </c>
      <c r="M98" s="17">
        <v>4420.35</v>
      </c>
      <c r="N98" s="17">
        <v>4400.12</v>
      </c>
      <c r="O98" s="17">
        <v>4445.36</v>
      </c>
      <c r="P98" s="17">
        <v>4416.79</v>
      </c>
      <c r="Q98" s="17">
        <v>4409.97</v>
      </c>
      <c r="R98" s="17">
        <v>4402.26</v>
      </c>
      <c r="S98" s="17">
        <v>4404.71</v>
      </c>
      <c r="T98" s="17">
        <v>4379.36</v>
      </c>
      <c r="U98" s="17">
        <v>4359.76</v>
      </c>
      <c r="V98" s="17">
        <v>4324.68</v>
      </c>
      <c r="W98" s="17">
        <v>4326.09</v>
      </c>
      <c r="X98" s="17">
        <v>4318.05</v>
      </c>
      <c r="Y98" s="18">
        <v>4286.98</v>
      </c>
    </row>
    <row r="99" spans="1:25" ht="15.75">
      <c r="A99" s="15" t="str">
        <f t="shared" si="1"/>
        <v>23.01.2021</v>
      </c>
      <c r="B99" s="16">
        <v>4168.5</v>
      </c>
      <c r="C99" s="17">
        <v>4062.09</v>
      </c>
      <c r="D99" s="17">
        <v>4031.1</v>
      </c>
      <c r="E99" s="17">
        <v>3975.51</v>
      </c>
      <c r="F99" s="17">
        <v>3967.62</v>
      </c>
      <c r="G99" s="17">
        <v>3971.71</v>
      </c>
      <c r="H99" s="17">
        <v>3981.51</v>
      </c>
      <c r="I99" s="17">
        <v>4068.33</v>
      </c>
      <c r="J99" s="17">
        <v>4174.01</v>
      </c>
      <c r="K99" s="17">
        <v>4302.85</v>
      </c>
      <c r="L99" s="17">
        <v>4342.12</v>
      </c>
      <c r="M99" s="17">
        <v>4379.67</v>
      </c>
      <c r="N99" s="17">
        <v>4380.56</v>
      </c>
      <c r="O99" s="17">
        <v>4380.49</v>
      </c>
      <c r="P99" s="17">
        <v>4373.14</v>
      </c>
      <c r="Q99" s="17">
        <v>4377.78</v>
      </c>
      <c r="R99" s="17">
        <v>4386.21</v>
      </c>
      <c r="S99" s="17">
        <v>4397.41</v>
      </c>
      <c r="T99" s="17">
        <v>4407.52</v>
      </c>
      <c r="U99" s="17">
        <v>4393.84</v>
      </c>
      <c r="V99" s="17">
        <v>4355.71</v>
      </c>
      <c r="W99" s="17">
        <v>4323.86</v>
      </c>
      <c r="X99" s="17">
        <v>4287.91</v>
      </c>
      <c r="Y99" s="18">
        <v>4177.91</v>
      </c>
    </row>
    <row r="100" spans="1:25" ht="15.75">
      <c r="A100" s="15" t="str">
        <f t="shared" si="1"/>
        <v>24.01.2021</v>
      </c>
      <c r="B100" s="16">
        <v>4087.03</v>
      </c>
      <c r="C100" s="17">
        <v>4060.02</v>
      </c>
      <c r="D100" s="17">
        <v>4082.77</v>
      </c>
      <c r="E100" s="17">
        <v>4002.44</v>
      </c>
      <c r="F100" s="17">
        <v>3973.86</v>
      </c>
      <c r="G100" s="17">
        <v>3977.46</v>
      </c>
      <c r="H100" s="17">
        <v>4002.76</v>
      </c>
      <c r="I100" s="17">
        <v>4041.78</v>
      </c>
      <c r="J100" s="17">
        <v>4095.19</v>
      </c>
      <c r="K100" s="17">
        <v>4303.77</v>
      </c>
      <c r="L100" s="17">
        <v>4353.6</v>
      </c>
      <c r="M100" s="17">
        <v>4459.76</v>
      </c>
      <c r="N100" s="17">
        <v>4477.61</v>
      </c>
      <c r="O100" s="17">
        <v>4490.17</v>
      </c>
      <c r="P100" s="17">
        <v>4489.82</v>
      </c>
      <c r="Q100" s="17">
        <v>4493.92</v>
      </c>
      <c r="R100" s="17">
        <v>4521.86</v>
      </c>
      <c r="S100" s="17">
        <v>4534.36</v>
      </c>
      <c r="T100" s="17">
        <v>4569.47</v>
      </c>
      <c r="U100" s="17">
        <v>4586.68</v>
      </c>
      <c r="V100" s="17">
        <v>4424.44</v>
      </c>
      <c r="W100" s="17">
        <v>4348.06</v>
      </c>
      <c r="X100" s="17">
        <v>4294.8</v>
      </c>
      <c r="Y100" s="18">
        <v>4277.61</v>
      </c>
    </row>
    <row r="101" spans="1:25" ht="15.75">
      <c r="A101" s="15" t="str">
        <f t="shared" si="1"/>
        <v>25.01.2021</v>
      </c>
      <c r="B101" s="16">
        <v>4065.62</v>
      </c>
      <c r="C101" s="17">
        <v>4058.19</v>
      </c>
      <c r="D101" s="17">
        <v>4039.44</v>
      </c>
      <c r="E101" s="17">
        <v>3990.73</v>
      </c>
      <c r="F101" s="17">
        <v>3985.52</v>
      </c>
      <c r="G101" s="17">
        <v>4025.08</v>
      </c>
      <c r="H101" s="17">
        <v>4071.03</v>
      </c>
      <c r="I101" s="17">
        <v>4314.71</v>
      </c>
      <c r="J101" s="17">
        <v>4438.76</v>
      </c>
      <c r="K101" s="17">
        <v>4534.65</v>
      </c>
      <c r="L101" s="17">
        <v>4553.31</v>
      </c>
      <c r="M101" s="17">
        <v>4560.63</v>
      </c>
      <c r="N101" s="17">
        <v>4555.14</v>
      </c>
      <c r="O101" s="17">
        <v>4573.23</v>
      </c>
      <c r="P101" s="17">
        <v>4558.72</v>
      </c>
      <c r="Q101" s="17">
        <v>4586.11</v>
      </c>
      <c r="R101" s="17">
        <v>4574.82</v>
      </c>
      <c r="S101" s="17">
        <v>4592.94</v>
      </c>
      <c r="T101" s="17">
        <v>4561.97</v>
      </c>
      <c r="U101" s="17">
        <v>4558.08</v>
      </c>
      <c r="V101" s="17">
        <v>4501.27</v>
      </c>
      <c r="W101" s="17">
        <v>4454.31</v>
      </c>
      <c r="X101" s="17">
        <v>4345.2</v>
      </c>
      <c r="Y101" s="18">
        <v>4315.42</v>
      </c>
    </row>
    <row r="102" spans="1:25" ht="15.75">
      <c r="A102" s="15" t="str">
        <f t="shared" si="1"/>
        <v>26.01.2021</v>
      </c>
      <c r="B102" s="16">
        <v>4191.26</v>
      </c>
      <c r="C102" s="17">
        <v>4046.42</v>
      </c>
      <c r="D102" s="17">
        <v>4032.78</v>
      </c>
      <c r="E102" s="17">
        <v>4012.78</v>
      </c>
      <c r="F102" s="17">
        <v>4010.23</v>
      </c>
      <c r="G102" s="17">
        <v>4026.78</v>
      </c>
      <c r="H102" s="17">
        <v>4073.12</v>
      </c>
      <c r="I102" s="17">
        <v>4258.23</v>
      </c>
      <c r="J102" s="17">
        <v>4426.62</v>
      </c>
      <c r="K102" s="17">
        <v>4460.94</v>
      </c>
      <c r="L102" s="17">
        <v>4496.57</v>
      </c>
      <c r="M102" s="17">
        <v>4499.87</v>
      </c>
      <c r="N102" s="17">
        <v>4479.93</v>
      </c>
      <c r="O102" s="17">
        <v>4483.68</v>
      </c>
      <c r="P102" s="17">
        <v>4477.82</v>
      </c>
      <c r="Q102" s="17">
        <v>4465.87</v>
      </c>
      <c r="R102" s="17">
        <v>4471.59</v>
      </c>
      <c r="S102" s="17">
        <v>4475.41</v>
      </c>
      <c r="T102" s="17">
        <v>4472.97</v>
      </c>
      <c r="U102" s="17">
        <v>4470.71</v>
      </c>
      <c r="V102" s="17">
        <v>4440.42</v>
      </c>
      <c r="W102" s="17">
        <v>4419.4</v>
      </c>
      <c r="X102" s="17">
        <v>4365.54</v>
      </c>
      <c r="Y102" s="18">
        <v>4337.65</v>
      </c>
    </row>
    <row r="103" spans="1:25" ht="15.75">
      <c r="A103" s="15" t="str">
        <f t="shared" si="1"/>
        <v>27.01.2021</v>
      </c>
      <c r="B103" s="16">
        <v>4136.22</v>
      </c>
      <c r="C103" s="17">
        <v>4015.87</v>
      </c>
      <c r="D103" s="17">
        <v>4049.11</v>
      </c>
      <c r="E103" s="17">
        <v>4020.23</v>
      </c>
      <c r="F103" s="17">
        <v>4017.58</v>
      </c>
      <c r="G103" s="17">
        <v>4035.46</v>
      </c>
      <c r="H103" s="17">
        <v>4078.04</v>
      </c>
      <c r="I103" s="17">
        <v>4216.01</v>
      </c>
      <c r="J103" s="17">
        <v>4404.33</v>
      </c>
      <c r="K103" s="17">
        <v>4431.63</v>
      </c>
      <c r="L103" s="17">
        <v>4443.01</v>
      </c>
      <c r="M103" s="17">
        <v>4445.6</v>
      </c>
      <c r="N103" s="17">
        <v>4422.91</v>
      </c>
      <c r="O103" s="17">
        <v>4437.77</v>
      </c>
      <c r="P103" s="17">
        <v>4433.96</v>
      </c>
      <c r="Q103" s="17">
        <v>4438.23</v>
      </c>
      <c r="R103" s="17">
        <v>4444.1</v>
      </c>
      <c r="S103" s="17">
        <v>4454.45</v>
      </c>
      <c r="T103" s="17">
        <v>4460.91</v>
      </c>
      <c r="U103" s="17">
        <v>4443.43</v>
      </c>
      <c r="V103" s="17">
        <v>4411.34</v>
      </c>
      <c r="W103" s="17">
        <v>4399.09</v>
      </c>
      <c r="X103" s="17">
        <v>4362.08</v>
      </c>
      <c r="Y103" s="18">
        <v>4330.19</v>
      </c>
    </row>
    <row r="104" spans="1:25" ht="15.75">
      <c r="A104" s="15" t="str">
        <f t="shared" si="1"/>
        <v>28.01.2021</v>
      </c>
      <c r="B104" s="16">
        <v>4208.37</v>
      </c>
      <c r="C104" s="17">
        <v>4068.8</v>
      </c>
      <c r="D104" s="17">
        <v>4014.77</v>
      </c>
      <c r="E104" s="17">
        <v>3989.01</v>
      </c>
      <c r="F104" s="17">
        <v>3988.98</v>
      </c>
      <c r="G104" s="17">
        <v>4004.21</v>
      </c>
      <c r="H104" s="17">
        <v>4041.09</v>
      </c>
      <c r="I104" s="17">
        <v>4211.24</v>
      </c>
      <c r="J104" s="17">
        <v>4397.99</v>
      </c>
      <c r="K104" s="17">
        <v>4444.26</v>
      </c>
      <c r="L104" s="17">
        <v>4441.35</v>
      </c>
      <c r="M104" s="17">
        <v>4444.51</v>
      </c>
      <c r="N104" s="17">
        <v>4433.08</v>
      </c>
      <c r="O104" s="17">
        <v>4441.74</v>
      </c>
      <c r="P104" s="17">
        <v>4435.11</v>
      </c>
      <c r="Q104" s="17">
        <v>4453.2</v>
      </c>
      <c r="R104" s="17">
        <v>4448.18</v>
      </c>
      <c r="S104" s="17">
        <v>4464.67</v>
      </c>
      <c r="T104" s="17">
        <v>4479.14</v>
      </c>
      <c r="U104" s="17">
        <v>4458.96</v>
      </c>
      <c r="V104" s="17">
        <v>4419.68</v>
      </c>
      <c r="W104" s="17">
        <v>4402.36</v>
      </c>
      <c r="X104" s="17">
        <v>4363.81</v>
      </c>
      <c r="Y104" s="18">
        <v>4359.53</v>
      </c>
    </row>
    <row r="105" spans="1:25" ht="15.75">
      <c r="A105" s="15" t="str">
        <f t="shared" si="1"/>
        <v>29.01.2021</v>
      </c>
      <c r="B105" s="16">
        <v>4224.23</v>
      </c>
      <c r="C105" s="17">
        <v>4008.25</v>
      </c>
      <c r="D105" s="17">
        <v>4002.37</v>
      </c>
      <c r="E105" s="17">
        <v>3987.63</v>
      </c>
      <c r="F105" s="17">
        <v>3979.47</v>
      </c>
      <c r="G105" s="17">
        <v>4006.65</v>
      </c>
      <c r="H105" s="17">
        <v>4072.5</v>
      </c>
      <c r="I105" s="17">
        <v>4152.07</v>
      </c>
      <c r="J105" s="17">
        <v>4323.09</v>
      </c>
      <c r="K105" s="17">
        <v>4400.08</v>
      </c>
      <c r="L105" s="17">
        <v>4408.34</v>
      </c>
      <c r="M105" s="17">
        <v>4410.82</v>
      </c>
      <c r="N105" s="17">
        <v>4409.47</v>
      </c>
      <c r="O105" s="17">
        <v>4426.64</v>
      </c>
      <c r="P105" s="17">
        <v>4421.26</v>
      </c>
      <c r="Q105" s="17">
        <v>4432.34</v>
      </c>
      <c r="R105" s="17">
        <v>4447.25</v>
      </c>
      <c r="S105" s="17">
        <v>4445.65</v>
      </c>
      <c r="T105" s="17">
        <v>4447.9</v>
      </c>
      <c r="U105" s="17">
        <v>4432.82</v>
      </c>
      <c r="V105" s="17">
        <v>4415.65</v>
      </c>
      <c r="W105" s="17">
        <v>4408.8</v>
      </c>
      <c r="X105" s="17">
        <v>4370.94</v>
      </c>
      <c r="Y105" s="18">
        <v>4359.33</v>
      </c>
    </row>
    <row r="106" spans="1:25" ht="15.75">
      <c r="A106" s="15" t="str">
        <f t="shared" si="1"/>
        <v>30.01.2021</v>
      </c>
      <c r="B106" s="16">
        <v>4243.9</v>
      </c>
      <c r="C106" s="17">
        <v>4054.03</v>
      </c>
      <c r="D106" s="17">
        <v>4192.72</v>
      </c>
      <c r="E106" s="17">
        <v>4048.46</v>
      </c>
      <c r="F106" s="17">
        <v>4030.57</v>
      </c>
      <c r="G106" s="17">
        <v>4029.96</v>
      </c>
      <c r="H106" s="17">
        <v>4046.1</v>
      </c>
      <c r="I106" s="17">
        <v>4085.5</v>
      </c>
      <c r="J106" s="17">
        <v>4313.58</v>
      </c>
      <c r="K106" s="17">
        <v>4371.86</v>
      </c>
      <c r="L106" s="17">
        <v>4456.8</v>
      </c>
      <c r="M106" s="17">
        <v>4475.9</v>
      </c>
      <c r="N106" s="17">
        <v>4473.55</v>
      </c>
      <c r="O106" s="17">
        <v>4470.51</v>
      </c>
      <c r="P106" s="17">
        <v>4456.28</v>
      </c>
      <c r="Q106" s="17">
        <v>4446.47</v>
      </c>
      <c r="R106" s="17">
        <v>4460.43</v>
      </c>
      <c r="S106" s="17">
        <v>4474.19</v>
      </c>
      <c r="T106" s="17">
        <v>4485.14</v>
      </c>
      <c r="U106" s="17">
        <v>4464.59</v>
      </c>
      <c r="V106" s="17">
        <v>4443.48</v>
      </c>
      <c r="W106" s="17">
        <v>4439.88</v>
      </c>
      <c r="X106" s="17">
        <v>4405.68</v>
      </c>
      <c r="Y106" s="18">
        <v>4363.04</v>
      </c>
    </row>
    <row r="107" spans="1:25" ht="16.5" thickBot="1">
      <c r="A107" s="20" t="str">
        <f t="shared" si="1"/>
        <v>31.01.2021</v>
      </c>
      <c r="B107" s="21">
        <v>4268.25</v>
      </c>
      <c r="C107" s="22">
        <v>4053.8</v>
      </c>
      <c r="D107" s="22">
        <v>4015.84</v>
      </c>
      <c r="E107" s="22">
        <v>3992.91</v>
      </c>
      <c r="F107" s="22">
        <v>3984.61</v>
      </c>
      <c r="G107" s="22">
        <v>3984.75</v>
      </c>
      <c r="H107" s="22">
        <v>3988.79</v>
      </c>
      <c r="I107" s="22">
        <v>4005.58</v>
      </c>
      <c r="J107" s="22">
        <v>4034.85</v>
      </c>
      <c r="K107" s="22">
        <v>4072.14</v>
      </c>
      <c r="L107" s="22">
        <v>4209.21</v>
      </c>
      <c r="M107" s="22">
        <v>4296.06</v>
      </c>
      <c r="N107" s="22">
        <v>4295.37</v>
      </c>
      <c r="O107" s="22">
        <v>4293.25</v>
      </c>
      <c r="P107" s="22">
        <v>4286.38</v>
      </c>
      <c r="Q107" s="22">
        <v>4288.56</v>
      </c>
      <c r="R107" s="22">
        <v>4307.47</v>
      </c>
      <c r="S107" s="22">
        <v>4324.92</v>
      </c>
      <c r="T107" s="22">
        <v>4346.56</v>
      </c>
      <c r="U107" s="22">
        <v>4336.34</v>
      </c>
      <c r="V107" s="22">
        <v>4308.08</v>
      </c>
      <c r="W107" s="22">
        <v>4291.76</v>
      </c>
      <c r="X107" s="22">
        <v>4267.77</v>
      </c>
      <c r="Y107" s="23">
        <v>4091.91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4677.16</v>
      </c>
      <c r="C111" s="12">
        <v>4657.47</v>
      </c>
      <c r="D111" s="12">
        <v>4664.9</v>
      </c>
      <c r="E111" s="12">
        <v>4665.3</v>
      </c>
      <c r="F111" s="12">
        <v>4664.38</v>
      </c>
      <c r="G111" s="12">
        <v>4655.64</v>
      </c>
      <c r="H111" s="12">
        <v>4642.14</v>
      </c>
      <c r="I111" s="12">
        <v>4633.75</v>
      </c>
      <c r="J111" s="12">
        <v>4648.17</v>
      </c>
      <c r="K111" s="12">
        <v>4640.87</v>
      </c>
      <c r="L111" s="12">
        <v>4646.04</v>
      </c>
      <c r="M111" s="12">
        <v>4626.44</v>
      </c>
      <c r="N111" s="12">
        <v>4659.11</v>
      </c>
      <c r="O111" s="12">
        <v>4674.4</v>
      </c>
      <c r="P111" s="12">
        <v>4684.04</v>
      </c>
      <c r="Q111" s="12">
        <v>4688.1</v>
      </c>
      <c r="R111" s="12">
        <v>4699.95</v>
      </c>
      <c r="S111" s="12">
        <v>4714.64</v>
      </c>
      <c r="T111" s="12">
        <v>4713.69</v>
      </c>
      <c r="U111" s="12">
        <v>4723.2</v>
      </c>
      <c r="V111" s="12">
        <v>4718.95</v>
      </c>
      <c r="W111" s="12">
        <v>4715.8</v>
      </c>
      <c r="X111" s="12">
        <v>4706.38</v>
      </c>
      <c r="Y111" s="13">
        <v>4694.72</v>
      </c>
      <c r="Z111" s="14"/>
    </row>
    <row r="112" spans="1:25" ht="15.75">
      <c r="A112" s="15" t="str">
        <f t="shared" si="2"/>
        <v>02.01.2021</v>
      </c>
      <c r="B112" s="16">
        <v>4676.91</v>
      </c>
      <c r="C112" s="17">
        <v>4664.84</v>
      </c>
      <c r="D112" s="17">
        <v>4655.76</v>
      </c>
      <c r="E112" s="17">
        <v>4634.34</v>
      </c>
      <c r="F112" s="17">
        <v>4632.75</v>
      </c>
      <c r="G112" s="17">
        <v>4633.06</v>
      </c>
      <c r="H112" s="17">
        <v>4634.6</v>
      </c>
      <c r="I112" s="17">
        <v>4634.32</v>
      </c>
      <c r="J112" s="17">
        <v>4669.99</v>
      </c>
      <c r="K112" s="17">
        <v>4690.77</v>
      </c>
      <c r="L112" s="17">
        <v>4726.66</v>
      </c>
      <c r="M112" s="17">
        <v>4779.76</v>
      </c>
      <c r="N112" s="17">
        <v>4778.26</v>
      </c>
      <c r="O112" s="17">
        <v>4775.27</v>
      </c>
      <c r="P112" s="17">
        <v>4772.71</v>
      </c>
      <c r="Q112" s="17">
        <v>4782.24</v>
      </c>
      <c r="R112" s="17">
        <v>4821.82</v>
      </c>
      <c r="S112" s="17">
        <v>4953.24</v>
      </c>
      <c r="T112" s="17">
        <v>4942.42</v>
      </c>
      <c r="U112" s="17">
        <v>4959.86</v>
      </c>
      <c r="V112" s="17">
        <v>4828.3</v>
      </c>
      <c r="W112" s="17">
        <v>4799.16</v>
      </c>
      <c r="X112" s="17">
        <v>4765.96</v>
      </c>
      <c r="Y112" s="18">
        <v>4728.96</v>
      </c>
    </row>
    <row r="113" spans="1:25" ht="15.75">
      <c r="A113" s="15" t="str">
        <f t="shared" si="2"/>
        <v>03.01.2021</v>
      </c>
      <c r="B113" s="16">
        <v>4700.35</v>
      </c>
      <c r="C113" s="17">
        <v>4667.87</v>
      </c>
      <c r="D113" s="17">
        <v>4682.32</v>
      </c>
      <c r="E113" s="17">
        <v>4652.86</v>
      </c>
      <c r="F113" s="17">
        <v>4650.46</v>
      </c>
      <c r="G113" s="17">
        <v>4652.08</v>
      </c>
      <c r="H113" s="17">
        <v>4657.09</v>
      </c>
      <c r="I113" s="17">
        <v>4677.86</v>
      </c>
      <c r="J113" s="17">
        <v>4736.63</v>
      </c>
      <c r="K113" s="17">
        <v>4770.08</v>
      </c>
      <c r="L113" s="17">
        <v>4912.44</v>
      </c>
      <c r="M113" s="17">
        <v>5008.79</v>
      </c>
      <c r="N113" s="17">
        <v>5025.25</v>
      </c>
      <c r="O113" s="17">
        <v>5028.11</v>
      </c>
      <c r="P113" s="17">
        <v>5026.08</v>
      </c>
      <c r="Q113" s="17">
        <v>5043.92</v>
      </c>
      <c r="R113" s="17">
        <v>5069.22</v>
      </c>
      <c r="S113" s="17">
        <v>5083.5</v>
      </c>
      <c r="T113" s="17">
        <v>5082.17</v>
      </c>
      <c r="U113" s="17">
        <v>5096.97</v>
      </c>
      <c r="V113" s="17">
        <v>5048.71</v>
      </c>
      <c r="W113" s="17">
        <v>4977.83</v>
      </c>
      <c r="X113" s="17">
        <v>4893.58</v>
      </c>
      <c r="Y113" s="18">
        <v>4772.02</v>
      </c>
    </row>
    <row r="114" spans="1:25" ht="15.75">
      <c r="A114" s="15" t="str">
        <f t="shared" si="2"/>
        <v>04.01.2021</v>
      </c>
      <c r="B114" s="16">
        <v>4747.41</v>
      </c>
      <c r="C114" s="17">
        <v>4721.87</v>
      </c>
      <c r="D114" s="17">
        <v>4702.77</v>
      </c>
      <c r="E114" s="17">
        <v>4672.51</v>
      </c>
      <c r="F114" s="17">
        <v>4660.81</v>
      </c>
      <c r="G114" s="17">
        <v>4662.28</v>
      </c>
      <c r="H114" s="17">
        <v>4672.14</v>
      </c>
      <c r="I114" s="17">
        <v>4699.33</v>
      </c>
      <c r="J114" s="17">
        <v>4755.41</v>
      </c>
      <c r="K114" s="17">
        <v>4785.68</v>
      </c>
      <c r="L114" s="17">
        <v>4980.45</v>
      </c>
      <c r="M114" s="17">
        <v>5058.67</v>
      </c>
      <c r="N114" s="17">
        <v>5075.63</v>
      </c>
      <c r="O114" s="17">
        <v>5075.53</v>
      </c>
      <c r="P114" s="17">
        <v>5078.94</v>
      </c>
      <c r="Q114" s="17">
        <v>5093.14</v>
      </c>
      <c r="R114" s="17">
        <v>5119.04</v>
      </c>
      <c r="S114" s="17">
        <v>5135.2</v>
      </c>
      <c r="T114" s="17">
        <v>5131.98</v>
      </c>
      <c r="U114" s="17">
        <v>5144.73</v>
      </c>
      <c r="V114" s="17">
        <v>5103.57</v>
      </c>
      <c r="W114" s="17">
        <v>5016.99</v>
      </c>
      <c r="X114" s="17">
        <v>4960.88</v>
      </c>
      <c r="Y114" s="18">
        <v>4794.96</v>
      </c>
    </row>
    <row r="115" spans="1:25" ht="15.75">
      <c r="A115" s="15" t="str">
        <f t="shared" si="2"/>
        <v>05.01.2021</v>
      </c>
      <c r="B115" s="16">
        <v>4769.96</v>
      </c>
      <c r="C115" s="17">
        <v>4728.54</v>
      </c>
      <c r="D115" s="17">
        <v>4721.01</v>
      </c>
      <c r="E115" s="17">
        <v>4669.4</v>
      </c>
      <c r="F115" s="17">
        <v>4650.96</v>
      </c>
      <c r="G115" s="17">
        <v>4649.94</v>
      </c>
      <c r="H115" s="17">
        <v>4664.81</v>
      </c>
      <c r="I115" s="17">
        <v>4696.93</v>
      </c>
      <c r="J115" s="17">
        <v>4757.62</v>
      </c>
      <c r="K115" s="17">
        <v>4794.83</v>
      </c>
      <c r="L115" s="17">
        <v>4967.9</v>
      </c>
      <c r="M115" s="17">
        <v>5031.93</v>
      </c>
      <c r="N115" s="17">
        <v>5041.34</v>
      </c>
      <c r="O115" s="17">
        <v>5042.88</v>
      </c>
      <c r="P115" s="17">
        <v>5042.19</v>
      </c>
      <c r="Q115" s="17">
        <v>5057.37</v>
      </c>
      <c r="R115" s="17">
        <v>5079.99</v>
      </c>
      <c r="S115" s="17">
        <v>5080.32</v>
      </c>
      <c r="T115" s="17">
        <v>5080.37</v>
      </c>
      <c r="U115" s="17">
        <v>5094.11</v>
      </c>
      <c r="V115" s="17">
        <v>5066.69</v>
      </c>
      <c r="W115" s="17">
        <v>5005.34</v>
      </c>
      <c r="X115" s="17">
        <v>4958.61</v>
      </c>
      <c r="Y115" s="18">
        <v>4792.12</v>
      </c>
    </row>
    <row r="116" spans="1:25" ht="15.75">
      <c r="A116" s="15" t="str">
        <f t="shared" si="2"/>
        <v>06.01.2021</v>
      </c>
      <c r="B116" s="16">
        <v>4768.66</v>
      </c>
      <c r="C116" s="17">
        <v>4727.38</v>
      </c>
      <c r="D116" s="17">
        <v>4681.67</v>
      </c>
      <c r="E116" s="17">
        <v>4644.54</v>
      </c>
      <c r="F116" s="17">
        <v>4640.27</v>
      </c>
      <c r="G116" s="17">
        <v>4641.84</v>
      </c>
      <c r="H116" s="17">
        <v>4650.86</v>
      </c>
      <c r="I116" s="17">
        <v>4671.39</v>
      </c>
      <c r="J116" s="17">
        <v>4748.52</v>
      </c>
      <c r="K116" s="17">
        <v>4771.14</v>
      </c>
      <c r="L116" s="17">
        <v>4872.64</v>
      </c>
      <c r="M116" s="17">
        <v>4997.63</v>
      </c>
      <c r="N116" s="17">
        <v>4997.15</v>
      </c>
      <c r="O116" s="17">
        <v>4997.98</v>
      </c>
      <c r="P116" s="17">
        <v>5000.27</v>
      </c>
      <c r="Q116" s="17">
        <v>5024</v>
      </c>
      <c r="R116" s="17">
        <v>5053.08</v>
      </c>
      <c r="S116" s="17">
        <v>5054.23</v>
      </c>
      <c r="T116" s="17">
        <v>5041.44</v>
      </c>
      <c r="U116" s="17">
        <v>5055.29</v>
      </c>
      <c r="V116" s="17">
        <v>5028.03</v>
      </c>
      <c r="W116" s="17">
        <v>5003.1</v>
      </c>
      <c r="X116" s="17">
        <v>4963.55</v>
      </c>
      <c r="Y116" s="18">
        <v>4802.53</v>
      </c>
    </row>
    <row r="117" spans="1:25" ht="15.75">
      <c r="A117" s="15" t="str">
        <f t="shared" si="2"/>
        <v>07.01.2021</v>
      </c>
      <c r="B117" s="16">
        <v>4774.56</v>
      </c>
      <c r="C117" s="17">
        <v>4698.67</v>
      </c>
      <c r="D117" s="17">
        <v>4634.84</v>
      </c>
      <c r="E117" s="17">
        <v>4622.71</v>
      </c>
      <c r="F117" s="17">
        <v>4622.02</v>
      </c>
      <c r="G117" s="17">
        <v>4634.25</v>
      </c>
      <c r="H117" s="17">
        <v>4636.52</v>
      </c>
      <c r="I117" s="17">
        <v>4660.14</v>
      </c>
      <c r="J117" s="17">
        <v>4677.53</v>
      </c>
      <c r="K117" s="17">
        <v>4676.06</v>
      </c>
      <c r="L117" s="17">
        <v>4701.79</v>
      </c>
      <c r="M117" s="17">
        <v>4685.6</v>
      </c>
      <c r="N117" s="17">
        <v>4695.38</v>
      </c>
      <c r="O117" s="17">
        <v>4696.68</v>
      </c>
      <c r="P117" s="17">
        <v>4692.17</v>
      </c>
      <c r="Q117" s="17">
        <v>4712.09</v>
      </c>
      <c r="R117" s="17">
        <v>4722.71</v>
      </c>
      <c r="S117" s="17">
        <v>4731.06</v>
      </c>
      <c r="T117" s="17">
        <v>4723.14</v>
      </c>
      <c r="U117" s="17">
        <v>4718.03</v>
      </c>
      <c r="V117" s="17">
        <v>4711.34</v>
      </c>
      <c r="W117" s="17">
        <v>4700.69</v>
      </c>
      <c r="X117" s="17">
        <v>4697.21</v>
      </c>
      <c r="Y117" s="18">
        <v>4689.06</v>
      </c>
    </row>
    <row r="118" spans="1:25" ht="15.75">
      <c r="A118" s="15" t="str">
        <f t="shared" si="2"/>
        <v>08.01.2021</v>
      </c>
      <c r="B118" s="16">
        <v>4665.22</v>
      </c>
      <c r="C118" s="17">
        <v>4627.45</v>
      </c>
      <c r="D118" s="17">
        <v>4640.19</v>
      </c>
      <c r="E118" s="17">
        <v>4626.82</v>
      </c>
      <c r="F118" s="17">
        <v>4605.31</v>
      </c>
      <c r="G118" s="17">
        <v>4595.41</v>
      </c>
      <c r="H118" s="17">
        <v>4605.69</v>
      </c>
      <c r="I118" s="17">
        <v>4642.09</v>
      </c>
      <c r="J118" s="17">
        <v>4707.81</v>
      </c>
      <c r="K118" s="17">
        <v>4740.81</v>
      </c>
      <c r="L118" s="17">
        <v>4767.77</v>
      </c>
      <c r="M118" s="17">
        <v>4933.57</v>
      </c>
      <c r="N118" s="17">
        <v>4937.46</v>
      </c>
      <c r="O118" s="17">
        <v>4947.12</v>
      </c>
      <c r="P118" s="17">
        <v>4943.82</v>
      </c>
      <c r="Q118" s="17">
        <v>4966.03</v>
      </c>
      <c r="R118" s="17">
        <v>4975.27</v>
      </c>
      <c r="S118" s="17">
        <v>4979.62</v>
      </c>
      <c r="T118" s="17">
        <v>4976.69</v>
      </c>
      <c r="U118" s="17">
        <v>4975.17</v>
      </c>
      <c r="V118" s="17">
        <v>4962.5</v>
      </c>
      <c r="W118" s="17">
        <v>4938.91</v>
      </c>
      <c r="X118" s="17">
        <v>4828.85</v>
      </c>
      <c r="Y118" s="18">
        <v>4775.14</v>
      </c>
    </row>
    <row r="119" spans="1:25" ht="15.75">
      <c r="A119" s="15" t="str">
        <f t="shared" si="2"/>
        <v>09.01.2021</v>
      </c>
      <c r="B119" s="16">
        <v>4720.81</v>
      </c>
      <c r="C119" s="17">
        <v>4661.08</v>
      </c>
      <c r="D119" s="17">
        <v>4655.18</v>
      </c>
      <c r="E119" s="17">
        <v>4638.81</v>
      </c>
      <c r="F119" s="17">
        <v>4633.53</v>
      </c>
      <c r="G119" s="17">
        <v>4632.09</v>
      </c>
      <c r="H119" s="17">
        <v>4636.76</v>
      </c>
      <c r="I119" s="17">
        <v>4645.54</v>
      </c>
      <c r="J119" s="17">
        <v>4706.94</v>
      </c>
      <c r="K119" s="17">
        <v>4749.28</v>
      </c>
      <c r="L119" s="17">
        <v>4817.1</v>
      </c>
      <c r="M119" s="17">
        <v>4975.6</v>
      </c>
      <c r="N119" s="17">
        <v>4974.98</v>
      </c>
      <c r="O119" s="17">
        <v>4975.04</v>
      </c>
      <c r="P119" s="17">
        <v>4975.77</v>
      </c>
      <c r="Q119" s="17">
        <v>4982.83</v>
      </c>
      <c r="R119" s="17">
        <v>4996.14</v>
      </c>
      <c r="S119" s="17">
        <v>5002.39</v>
      </c>
      <c r="T119" s="17">
        <v>5001.81</v>
      </c>
      <c r="U119" s="17">
        <v>5002.22</v>
      </c>
      <c r="V119" s="17">
        <v>4992.38</v>
      </c>
      <c r="W119" s="17">
        <v>4971.26</v>
      </c>
      <c r="X119" s="17">
        <v>4851.83</v>
      </c>
      <c r="Y119" s="18">
        <v>4784.36</v>
      </c>
    </row>
    <row r="120" spans="1:25" ht="15.75">
      <c r="A120" s="15" t="str">
        <f t="shared" si="2"/>
        <v>10.01.2021</v>
      </c>
      <c r="B120" s="16">
        <v>4754.84</v>
      </c>
      <c r="C120" s="17">
        <v>4664.19</v>
      </c>
      <c r="D120" s="17">
        <v>4661.56</v>
      </c>
      <c r="E120" s="17">
        <v>4639.32</v>
      </c>
      <c r="F120" s="17">
        <v>4631.99</v>
      </c>
      <c r="G120" s="17">
        <v>4630.64</v>
      </c>
      <c r="H120" s="17">
        <v>4637.24</v>
      </c>
      <c r="I120" s="17">
        <v>4643.89</v>
      </c>
      <c r="J120" s="17">
        <v>4698.96</v>
      </c>
      <c r="K120" s="17">
        <v>4744.11</v>
      </c>
      <c r="L120" s="17">
        <v>4797.45</v>
      </c>
      <c r="M120" s="17">
        <v>4975.56</v>
      </c>
      <c r="N120" s="17">
        <v>4997.86</v>
      </c>
      <c r="O120" s="17">
        <v>4999.68</v>
      </c>
      <c r="P120" s="17">
        <v>4991.05</v>
      </c>
      <c r="Q120" s="17">
        <v>5000.48</v>
      </c>
      <c r="R120" s="17">
        <v>5009.66</v>
      </c>
      <c r="S120" s="17">
        <v>5026.06</v>
      </c>
      <c r="T120" s="17">
        <v>5040.69</v>
      </c>
      <c r="U120" s="17">
        <v>5052.92</v>
      </c>
      <c r="V120" s="17">
        <v>5029.5</v>
      </c>
      <c r="W120" s="17">
        <v>5016.27</v>
      </c>
      <c r="X120" s="17">
        <v>4985.74</v>
      </c>
      <c r="Y120" s="18">
        <v>4801.83</v>
      </c>
    </row>
    <row r="121" spans="1:25" ht="15.75">
      <c r="A121" s="15" t="str">
        <f t="shared" si="2"/>
        <v>11.01.2021</v>
      </c>
      <c r="B121" s="16">
        <v>4773.2</v>
      </c>
      <c r="C121" s="17">
        <v>4691.68</v>
      </c>
      <c r="D121" s="17">
        <v>4673.68</v>
      </c>
      <c r="E121" s="17">
        <v>4658.86</v>
      </c>
      <c r="F121" s="17">
        <v>4648.68</v>
      </c>
      <c r="G121" s="17">
        <v>4655.59</v>
      </c>
      <c r="H121" s="17">
        <v>4673.47</v>
      </c>
      <c r="I121" s="17">
        <v>4733.84</v>
      </c>
      <c r="J121" s="17">
        <v>4880.22</v>
      </c>
      <c r="K121" s="17">
        <v>5104.15</v>
      </c>
      <c r="L121" s="17">
        <v>5205.87</v>
      </c>
      <c r="M121" s="17">
        <v>5220.23</v>
      </c>
      <c r="N121" s="17">
        <v>5223.99</v>
      </c>
      <c r="O121" s="17">
        <v>5225.11</v>
      </c>
      <c r="P121" s="17">
        <v>5222.83</v>
      </c>
      <c r="Q121" s="17">
        <v>5219.42</v>
      </c>
      <c r="R121" s="17">
        <v>5219.51</v>
      </c>
      <c r="S121" s="17">
        <v>5211.74</v>
      </c>
      <c r="T121" s="17">
        <v>5211.57</v>
      </c>
      <c r="U121" s="17">
        <v>5188.82</v>
      </c>
      <c r="V121" s="17">
        <v>5188.15</v>
      </c>
      <c r="W121" s="17">
        <v>5188.17</v>
      </c>
      <c r="X121" s="17">
        <v>5145.93</v>
      </c>
      <c r="Y121" s="18">
        <v>5094.2</v>
      </c>
    </row>
    <row r="122" spans="1:25" ht="15.75">
      <c r="A122" s="15" t="str">
        <f t="shared" si="2"/>
        <v>12.01.2021</v>
      </c>
      <c r="B122" s="16">
        <v>4940.25</v>
      </c>
      <c r="C122" s="17">
        <v>4669.01</v>
      </c>
      <c r="D122" s="17">
        <v>4608.94</v>
      </c>
      <c r="E122" s="17">
        <v>4553.69</v>
      </c>
      <c r="F122" s="17">
        <v>4561.52</v>
      </c>
      <c r="G122" s="17">
        <v>4563.34</v>
      </c>
      <c r="H122" s="17">
        <v>4657.59</v>
      </c>
      <c r="I122" s="17">
        <v>4744.16</v>
      </c>
      <c r="J122" s="17">
        <v>4937.79</v>
      </c>
      <c r="K122" s="17">
        <v>5097.09</v>
      </c>
      <c r="L122" s="17">
        <v>5108.46</v>
      </c>
      <c r="M122" s="17">
        <v>5181.3</v>
      </c>
      <c r="N122" s="17">
        <v>5179.9</v>
      </c>
      <c r="O122" s="17">
        <v>5177.17</v>
      </c>
      <c r="P122" s="17">
        <v>5180.54</v>
      </c>
      <c r="Q122" s="17">
        <v>5174.09</v>
      </c>
      <c r="R122" s="17">
        <v>5162.56</v>
      </c>
      <c r="S122" s="17">
        <v>5171.54</v>
      </c>
      <c r="T122" s="17">
        <v>5175.78</v>
      </c>
      <c r="U122" s="17">
        <v>5165.49</v>
      </c>
      <c r="V122" s="17">
        <v>5155.74</v>
      </c>
      <c r="W122" s="17">
        <v>5147.89</v>
      </c>
      <c r="X122" s="17">
        <v>5116.78</v>
      </c>
      <c r="Y122" s="18">
        <v>5065.54</v>
      </c>
    </row>
    <row r="123" spans="1:25" ht="15.75">
      <c r="A123" s="15" t="str">
        <f t="shared" si="2"/>
        <v>13.01.2021</v>
      </c>
      <c r="B123" s="16">
        <v>4916.93</v>
      </c>
      <c r="C123" s="17">
        <v>4651.21</v>
      </c>
      <c r="D123" s="17">
        <v>4622.86</v>
      </c>
      <c r="E123" s="17">
        <v>4563.48</v>
      </c>
      <c r="F123" s="17">
        <v>4570.91</v>
      </c>
      <c r="G123" s="17">
        <v>4582.22</v>
      </c>
      <c r="H123" s="17">
        <v>4643.11</v>
      </c>
      <c r="I123" s="17">
        <v>4704.73</v>
      </c>
      <c r="J123" s="17">
        <v>4868.08</v>
      </c>
      <c r="K123" s="17">
        <v>5086.16</v>
      </c>
      <c r="L123" s="17">
        <v>5156.37</v>
      </c>
      <c r="M123" s="17">
        <v>5158.31</v>
      </c>
      <c r="N123" s="17">
        <v>5154.89</v>
      </c>
      <c r="O123" s="17">
        <v>5152.74</v>
      </c>
      <c r="P123" s="17">
        <v>5149.24</v>
      </c>
      <c r="Q123" s="17">
        <v>5143.8</v>
      </c>
      <c r="R123" s="17">
        <v>5147.26</v>
      </c>
      <c r="S123" s="17">
        <v>5101.2</v>
      </c>
      <c r="T123" s="17">
        <v>5129.97</v>
      </c>
      <c r="U123" s="17">
        <v>5118.52</v>
      </c>
      <c r="V123" s="17">
        <v>5101.44</v>
      </c>
      <c r="W123" s="17">
        <v>5099.19</v>
      </c>
      <c r="X123" s="17">
        <v>5057.56</v>
      </c>
      <c r="Y123" s="18">
        <v>5016.82</v>
      </c>
    </row>
    <row r="124" spans="1:25" ht="15.75">
      <c r="A124" s="15" t="str">
        <f t="shared" si="2"/>
        <v>14.01.2021</v>
      </c>
      <c r="B124" s="16">
        <v>4725.07</v>
      </c>
      <c r="C124" s="17">
        <v>4654.67</v>
      </c>
      <c r="D124" s="17">
        <v>4643.89</v>
      </c>
      <c r="E124" s="17">
        <v>4582.59</v>
      </c>
      <c r="F124" s="17">
        <v>4581.14</v>
      </c>
      <c r="G124" s="17">
        <v>4636.89</v>
      </c>
      <c r="H124" s="17">
        <v>4670.22</v>
      </c>
      <c r="I124" s="17">
        <v>4763.32</v>
      </c>
      <c r="J124" s="17">
        <v>5038.54</v>
      </c>
      <c r="K124" s="17">
        <v>5134.74</v>
      </c>
      <c r="L124" s="17">
        <v>5202.8</v>
      </c>
      <c r="M124" s="17">
        <v>5218.03</v>
      </c>
      <c r="N124" s="17">
        <v>5213.11</v>
      </c>
      <c r="O124" s="17">
        <v>5214.68</v>
      </c>
      <c r="P124" s="17">
        <v>5207.71</v>
      </c>
      <c r="Q124" s="17">
        <v>5203.68</v>
      </c>
      <c r="R124" s="17">
        <v>5177.85</v>
      </c>
      <c r="S124" s="17">
        <v>5183.06</v>
      </c>
      <c r="T124" s="17">
        <v>5199.42</v>
      </c>
      <c r="U124" s="17">
        <v>5171.81</v>
      </c>
      <c r="V124" s="17">
        <v>5182.82</v>
      </c>
      <c r="W124" s="17">
        <v>5206.03</v>
      </c>
      <c r="X124" s="17">
        <v>5185.69</v>
      </c>
      <c r="Y124" s="18">
        <v>5120.3</v>
      </c>
    </row>
    <row r="125" spans="1:25" ht="15.75">
      <c r="A125" s="15" t="str">
        <f t="shared" si="2"/>
        <v>15.01.2021</v>
      </c>
      <c r="B125" s="16">
        <v>4853.85</v>
      </c>
      <c r="C125" s="17">
        <v>4668.94</v>
      </c>
      <c r="D125" s="17">
        <v>4679.65</v>
      </c>
      <c r="E125" s="17">
        <v>4662.55</v>
      </c>
      <c r="F125" s="17">
        <v>4650.88</v>
      </c>
      <c r="G125" s="17">
        <v>4656.31</v>
      </c>
      <c r="H125" s="17">
        <v>4692.87</v>
      </c>
      <c r="I125" s="17">
        <v>4788.92</v>
      </c>
      <c r="J125" s="17">
        <v>5027.35</v>
      </c>
      <c r="K125" s="17">
        <v>5141.66</v>
      </c>
      <c r="L125" s="17">
        <v>5181.99</v>
      </c>
      <c r="M125" s="17">
        <v>5187.9</v>
      </c>
      <c r="N125" s="17">
        <v>5185.82</v>
      </c>
      <c r="O125" s="17">
        <v>5188.15</v>
      </c>
      <c r="P125" s="17">
        <v>5187.98</v>
      </c>
      <c r="Q125" s="17">
        <v>5176.36</v>
      </c>
      <c r="R125" s="17">
        <v>5176.13</v>
      </c>
      <c r="S125" s="17">
        <v>5177.16</v>
      </c>
      <c r="T125" s="17">
        <v>5166.19</v>
      </c>
      <c r="U125" s="17">
        <v>5150.97</v>
      </c>
      <c r="V125" s="17">
        <v>5157.05</v>
      </c>
      <c r="W125" s="17">
        <v>5177.51</v>
      </c>
      <c r="X125" s="17">
        <v>5149.64</v>
      </c>
      <c r="Y125" s="18">
        <v>5125.02</v>
      </c>
    </row>
    <row r="126" spans="1:25" ht="15.75">
      <c r="A126" s="15" t="str">
        <f t="shared" si="2"/>
        <v>16.01.2021</v>
      </c>
      <c r="B126" s="16">
        <v>4782.8</v>
      </c>
      <c r="C126" s="17">
        <v>4734.24</v>
      </c>
      <c r="D126" s="17">
        <v>4746.64</v>
      </c>
      <c r="E126" s="17">
        <v>4703</v>
      </c>
      <c r="F126" s="17">
        <v>4676.78</v>
      </c>
      <c r="G126" s="17">
        <v>4677.84</v>
      </c>
      <c r="H126" s="17">
        <v>4695.94</v>
      </c>
      <c r="I126" s="17">
        <v>4764.41</v>
      </c>
      <c r="J126" s="17">
        <v>4991.64</v>
      </c>
      <c r="K126" s="17">
        <v>5057.83</v>
      </c>
      <c r="L126" s="17">
        <v>5167.02</v>
      </c>
      <c r="M126" s="17">
        <v>5186.41</v>
      </c>
      <c r="N126" s="17">
        <v>5185.33</v>
      </c>
      <c r="O126" s="17">
        <v>5181.28</v>
      </c>
      <c r="P126" s="17">
        <v>5171.39</v>
      </c>
      <c r="Q126" s="17">
        <v>5175.59</v>
      </c>
      <c r="R126" s="17">
        <v>5180.99</v>
      </c>
      <c r="S126" s="17">
        <v>5190.12</v>
      </c>
      <c r="T126" s="17">
        <v>5176.66</v>
      </c>
      <c r="U126" s="17">
        <v>5161.11</v>
      </c>
      <c r="V126" s="17">
        <v>5128.29</v>
      </c>
      <c r="W126" s="17">
        <v>5031.89</v>
      </c>
      <c r="X126" s="17">
        <v>5148.29</v>
      </c>
      <c r="Y126" s="18">
        <v>5005.13</v>
      </c>
    </row>
    <row r="127" spans="1:25" ht="15.75">
      <c r="A127" s="15" t="str">
        <f t="shared" si="2"/>
        <v>17.01.2021</v>
      </c>
      <c r="B127" s="16">
        <v>4866.74</v>
      </c>
      <c r="C127" s="17">
        <v>4765.03</v>
      </c>
      <c r="D127" s="17">
        <v>4723.11</v>
      </c>
      <c r="E127" s="17">
        <v>4677.25</v>
      </c>
      <c r="F127" s="17">
        <v>4669.73</v>
      </c>
      <c r="G127" s="17">
        <v>4666.5</v>
      </c>
      <c r="H127" s="17">
        <v>4667.72</v>
      </c>
      <c r="I127" s="17">
        <v>4693.35</v>
      </c>
      <c r="J127" s="17">
        <v>4750.94</v>
      </c>
      <c r="K127" s="17">
        <v>4792.53</v>
      </c>
      <c r="L127" s="17">
        <v>4912.42</v>
      </c>
      <c r="M127" s="17">
        <v>5028.79</v>
      </c>
      <c r="N127" s="17">
        <v>5042.84</v>
      </c>
      <c r="O127" s="17">
        <v>5049.2</v>
      </c>
      <c r="P127" s="17">
        <v>5050.46</v>
      </c>
      <c r="Q127" s="17">
        <v>5060.01</v>
      </c>
      <c r="R127" s="17">
        <v>5079.01</v>
      </c>
      <c r="S127" s="17">
        <v>5106.57</v>
      </c>
      <c r="T127" s="17">
        <v>5098.93</v>
      </c>
      <c r="U127" s="17">
        <v>5103.97</v>
      </c>
      <c r="V127" s="17">
        <v>5073.21</v>
      </c>
      <c r="W127" s="17">
        <v>4994.91</v>
      </c>
      <c r="X127" s="17">
        <v>4964.45</v>
      </c>
      <c r="Y127" s="18">
        <v>4890.89</v>
      </c>
    </row>
    <row r="128" spans="1:25" ht="15.75">
      <c r="A128" s="15" t="str">
        <f t="shared" si="2"/>
        <v>18.01.2021</v>
      </c>
      <c r="B128" s="16">
        <v>4783.08</v>
      </c>
      <c r="C128" s="17">
        <v>4716.5</v>
      </c>
      <c r="D128" s="17">
        <v>4682.83</v>
      </c>
      <c r="E128" s="17">
        <v>4665.93</v>
      </c>
      <c r="F128" s="17">
        <v>4655.96</v>
      </c>
      <c r="G128" s="17">
        <v>4663.52</v>
      </c>
      <c r="H128" s="17">
        <v>4685.48</v>
      </c>
      <c r="I128" s="17">
        <v>4793.49</v>
      </c>
      <c r="J128" s="17">
        <v>5023.4</v>
      </c>
      <c r="K128" s="17">
        <v>5096.96</v>
      </c>
      <c r="L128" s="17">
        <v>5154.17</v>
      </c>
      <c r="M128" s="17">
        <v>5169.78</v>
      </c>
      <c r="N128" s="17">
        <v>5143.97</v>
      </c>
      <c r="O128" s="17">
        <v>5130.77</v>
      </c>
      <c r="P128" s="17">
        <v>5124.39</v>
      </c>
      <c r="Q128" s="17">
        <v>5129.26</v>
      </c>
      <c r="R128" s="17">
        <v>5132.26</v>
      </c>
      <c r="S128" s="17">
        <v>5103.75</v>
      </c>
      <c r="T128" s="17">
        <v>5102.83</v>
      </c>
      <c r="U128" s="17">
        <v>5099.52</v>
      </c>
      <c r="V128" s="17">
        <v>5071.29</v>
      </c>
      <c r="W128" s="17">
        <v>5100.68</v>
      </c>
      <c r="X128" s="17">
        <v>5034.96</v>
      </c>
      <c r="Y128" s="18">
        <v>4883.83</v>
      </c>
    </row>
    <row r="129" spans="1:25" ht="15.75">
      <c r="A129" s="15" t="str">
        <f t="shared" si="2"/>
        <v>19.01.2021</v>
      </c>
      <c r="B129" s="16">
        <v>4781.11</v>
      </c>
      <c r="C129" s="17">
        <v>4725.37</v>
      </c>
      <c r="D129" s="17">
        <v>4684.74</v>
      </c>
      <c r="E129" s="17">
        <v>4665.32</v>
      </c>
      <c r="F129" s="17">
        <v>4662.51</v>
      </c>
      <c r="G129" s="17">
        <v>4667.44</v>
      </c>
      <c r="H129" s="17">
        <v>4703.5</v>
      </c>
      <c r="I129" s="17">
        <v>4819.22</v>
      </c>
      <c r="J129" s="17">
        <v>4995.17</v>
      </c>
      <c r="K129" s="17">
        <v>5032.57</v>
      </c>
      <c r="L129" s="17">
        <v>5061.28</v>
      </c>
      <c r="M129" s="17">
        <v>5120.32</v>
      </c>
      <c r="N129" s="17">
        <v>5080.27</v>
      </c>
      <c r="O129" s="17">
        <v>5074.95</v>
      </c>
      <c r="P129" s="17">
        <v>5056.86</v>
      </c>
      <c r="Q129" s="17">
        <v>5053.7</v>
      </c>
      <c r="R129" s="17">
        <v>5062.28</v>
      </c>
      <c r="S129" s="17">
        <v>5042.1</v>
      </c>
      <c r="T129" s="17">
        <v>5035.55</v>
      </c>
      <c r="U129" s="17">
        <v>5027.28</v>
      </c>
      <c r="V129" s="17">
        <v>5004.83</v>
      </c>
      <c r="W129" s="17">
        <v>5009.18</v>
      </c>
      <c r="X129" s="17">
        <v>4980.67</v>
      </c>
      <c r="Y129" s="18">
        <v>4881.26</v>
      </c>
    </row>
    <row r="130" spans="1:25" ht="15.75">
      <c r="A130" s="15" t="str">
        <f t="shared" si="2"/>
        <v>20.01.2021</v>
      </c>
      <c r="B130" s="16">
        <v>4827.44</v>
      </c>
      <c r="C130" s="17">
        <v>4701.47</v>
      </c>
      <c r="D130" s="17">
        <v>4677.62</v>
      </c>
      <c r="E130" s="17">
        <v>4679.31</v>
      </c>
      <c r="F130" s="17">
        <v>4677.75</v>
      </c>
      <c r="G130" s="17">
        <v>4683.86</v>
      </c>
      <c r="H130" s="17">
        <v>4728.48</v>
      </c>
      <c r="I130" s="17">
        <v>4792.9</v>
      </c>
      <c r="J130" s="17">
        <v>5013.73</v>
      </c>
      <c r="K130" s="17">
        <v>5031.63</v>
      </c>
      <c r="L130" s="17">
        <v>5030.39</v>
      </c>
      <c r="M130" s="17">
        <v>5028.01</v>
      </c>
      <c r="N130" s="17">
        <v>5025.59</v>
      </c>
      <c r="O130" s="17">
        <v>5025.71</v>
      </c>
      <c r="P130" s="17">
        <v>5024.55</v>
      </c>
      <c r="Q130" s="17">
        <v>5024.4</v>
      </c>
      <c r="R130" s="17">
        <v>5027.96</v>
      </c>
      <c r="S130" s="17">
        <v>5031.92</v>
      </c>
      <c r="T130" s="17">
        <v>5031.87</v>
      </c>
      <c r="U130" s="17">
        <v>5032.54</v>
      </c>
      <c r="V130" s="17">
        <v>5022.56</v>
      </c>
      <c r="W130" s="17">
        <v>5003.27</v>
      </c>
      <c r="X130" s="17">
        <v>5015.99</v>
      </c>
      <c r="Y130" s="18">
        <v>4865.99</v>
      </c>
    </row>
    <row r="131" spans="1:25" ht="15.75">
      <c r="A131" s="15" t="str">
        <f t="shared" si="2"/>
        <v>21.01.2021</v>
      </c>
      <c r="B131" s="16">
        <v>4817.03</v>
      </c>
      <c r="C131" s="17">
        <v>4721.48</v>
      </c>
      <c r="D131" s="17">
        <v>4714.06</v>
      </c>
      <c r="E131" s="17">
        <v>4680.55</v>
      </c>
      <c r="F131" s="17">
        <v>4681.61</v>
      </c>
      <c r="G131" s="17">
        <v>4685.1</v>
      </c>
      <c r="H131" s="17">
        <v>4732.96</v>
      </c>
      <c r="I131" s="17">
        <v>4834.45</v>
      </c>
      <c r="J131" s="17">
        <v>5019.51</v>
      </c>
      <c r="K131" s="17">
        <v>5043.23</v>
      </c>
      <c r="L131" s="17">
        <v>5116.58</v>
      </c>
      <c r="M131" s="17">
        <v>5131.9</v>
      </c>
      <c r="N131" s="17">
        <v>5123.63</v>
      </c>
      <c r="O131" s="17">
        <v>5130.05</v>
      </c>
      <c r="P131" s="17">
        <v>5121.45</v>
      </c>
      <c r="Q131" s="17">
        <v>5119.56</v>
      </c>
      <c r="R131" s="17">
        <v>5123.64</v>
      </c>
      <c r="S131" s="17">
        <v>5135.9</v>
      </c>
      <c r="T131" s="17">
        <v>5127.21</v>
      </c>
      <c r="U131" s="17">
        <v>5052.13</v>
      </c>
      <c r="V131" s="17">
        <v>5026.8</v>
      </c>
      <c r="W131" s="17">
        <v>5068.44</v>
      </c>
      <c r="X131" s="17">
        <v>5037.4</v>
      </c>
      <c r="Y131" s="18">
        <v>4912.48</v>
      </c>
    </row>
    <row r="132" spans="1:25" ht="15.75">
      <c r="A132" s="15" t="str">
        <f t="shared" si="2"/>
        <v>22.01.2021</v>
      </c>
      <c r="B132" s="16">
        <v>4776.02</v>
      </c>
      <c r="C132" s="17">
        <v>4746.22</v>
      </c>
      <c r="D132" s="17">
        <v>4705.93</v>
      </c>
      <c r="E132" s="17">
        <v>4674.49</v>
      </c>
      <c r="F132" s="17">
        <v>4679.29</v>
      </c>
      <c r="G132" s="17">
        <v>4691.52</v>
      </c>
      <c r="H132" s="17">
        <v>4732.18</v>
      </c>
      <c r="I132" s="17">
        <v>4854.58</v>
      </c>
      <c r="J132" s="17">
        <v>5026.41</v>
      </c>
      <c r="K132" s="17">
        <v>5079.85</v>
      </c>
      <c r="L132" s="17">
        <v>5114.72</v>
      </c>
      <c r="M132" s="17">
        <v>5120.42</v>
      </c>
      <c r="N132" s="17">
        <v>5100.19</v>
      </c>
      <c r="O132" s="17">
        <v>5145.43</v>
      </c>
      <c r="P132" s="17">
        <v>5116.86</v>
      </c>
      <c r="Q132" s="17">
        <v>5110.04</v>
      </c>
      <c r="R132" s="17">
        <v>5102.33</v>
      </c>
      <c r="S132" s="17">
        <v>5104.78</v>
      </c>
      <c r="T132" s="17">
        <v>5079.43</v>
      </c>
      <c r="U132" s="17">
        <v>5059.83</v>
      </c>
      <c r="V132" s="17">
        <v>5024.75</v>
      </c>
      <c r="W132" s="17">
        <v>5026.16</v>
      </c>
      <c r="X132" s="17">
        <v>5018.12</v>
      </c>
      <c r="Y132" s="18">
        <v>4987.05</v>
      </c>
    </row>
    <row r="133" spans="1:25" ht="15.75">
      <c r="A133" s="15" t="str">
        <f t="shared" si="2"/>
        <v>23.01.2021</v>
      </c>
      <c r="B133" s="16">
        <v>4868.57</v>
      </c>
      <c r="C133" s="17">
        <v>4762.16</v>
      </c>
      <c r="D133" s="17">
        <v>4731.17</v>
      </c>
      <c r="E133" s="17">
        <v>4675.58</v>
      </c>
      <c r="F133" s="17">
        <v>4667.69</v>
      </c>
      <c r="G133" s="17">
        <v>4671.78</v>
      </c>
      <c r="H133" s="17">
        <v>4681.58</v>
      </c>
      <c r="I133" s="17">
        <v>4768.4</v>
      </c>
      <c r="J133" s="17">
        <v>4874.08</v>
      </c>
      <c r="K133" s="17">
        <v>5002.92</v>
      </c>
      <c r="L133" s="17">
        <v>5042.19</v>
      </c>
      <c r="M133" s="17">
        <v>5079.74</v>
      </c>
      <c r="N133" s="17">
        <v>5080.63</v>
      </c>
      <c r="O133" s="17">
        <v>5080.56</v>
      </c>
      <c r="P133" s="17">
        <v>5073.21</v>
      </c>
      <c r="Q133" s="17">
        <v>5077.85</v>
      </c>
      <c r="R133" s="17">
        <v>5086.28</v>
      </c>
      <c r="S133" s="17">
        <v>5097.48</v>
      </c>
      <c r="T133" s="17">
        <v>5107.59</v>
      </c>
      <c r="U133" s="17">
        <v>5093.91</v>
      </c>
      <c r="V133" s="17">
        <v>5055.78</v>
      </c>
      <c r="W133" s="17">
        <v>5023.93</v>
      </c>
      <c r="X133" s="17">
        <v>4987.98</v>
      </c>
      <c r="Y133" s="18">
        <v>4877.98</v>
      </c>
    </row>
    <row r="134" spans="1:25" ht="15.75">
      <c r="A134" s="15" t="str">
        <f t="shared" si="2"/>
        <v>24.01.2021</v>
      </c>
      <c r="B134" s="16">
        <v>4787.1</v>
      </c>
      <c r="C134" s="17">
        <v>4760.09</v>
      </c>
      <c r="D134" s="17">
        <v>4782.84</v>
      </c>
      <c r="E134" s="17">
        <v>4702.51</v>
      </c>
      <c r="F134" s="17">
        <v>4673.93</v>
      </c>
      <c r="G134" s="17">
        <v>4677.53</v>
      </c>
      <c r="H134" s="17">
        <v>4702.83</v>
      </c>
      <c r="I134" s="17">
        <v>4741.85</v>
      </c>
      <c r="J134" s="17">
        <v>4795.26</v>
      </c>
      <c r="K134" s="17">
        <v>5003.84</v>
      </c>
      <c r="L134" s="17">
        <v>5053.67</v>
      </c>
      <c r="M134" s="17">
        <v>5159.83</v>
      </c>
      <c r="N134" s="17">
        <v>5177.68</v>
      </c>
      <c r="O134" s="17">
        <v>5190.24</v>
      </c>
      <c r="P134" s="17">
        <v>5189.89</v>
      </c>
      <c r="Q134" s="17">
        <v>5193.99</v>
      </c>
      <c r="R134" s="17">
        <v>5221.93</v>
      </c>
      <c r="S134" s="17">
        <v>5234.43</v>
      </c>
      <c r="T134" s="17">
        <v>5269.54</v>
      </c>
      <c r="U134" s="17">
        <v>5286.75</v>
      </c>
      <c r="V134" s="17">
        <v>5124.51</v>
      </c>
      <c r="W134" s="17">
        <v>5048.13</v>
      </c>
      <c r="X134" s="17">
        <v>4994.87</v>
      </c>
      <c r="Y134" s="18">
        <v>4977.68</v>
      </c>
    </row>
    <row r="135" spans="1:25" ht="15.75">
      <c r="A135" s="15" t="str">
        <f t="shared" si="2"/>
        <v>25.01.2021</v>
      </c>
      <c r="B135" s="16">
        <v>4765.69</v>
      </c>
      <c r="C135" s="17">
        <v>4758.26</v>
      </c>
      <c r="D135" s="17">
        <v>4739.51</v>
      </c>
      <c r="E135" s="17">
        <v>4690.8</v>
      </c>
      <c r="F135" s="17">
        <v>4685.59</v>
      </c>
      <c r="G135" s="17">
        <v>4725.15</v>
      </c>
      <c r="H135" s="17">
        <v>4771.1</v>
      </c>
      <c r="I135" s="17">
        <v>5014.78</v>
      </c>
      <c r="J135" s="17">
        <v>5138.83</v>
      </c>
      <c r="K135" s="17">
        <v>5234.72</v>
      </c>
      <c r="L135" s="17">
        <v>5253.38</v>
      </c>
      <c r="M135" s="17">
        <v>5260.7</v>
      </c>
      <c r="N135" s="17">
        <v>5255.21</v>
      </c>
      <c r="O135" s="17">
        <v>5273.3</v>
      </c>
      <c r="P135" s="17">
        <v>5258.79</v>
      </c>
      <c r="Q135" s="17">
        <v>5286.18</v>
      </c>
      <c r="R135" s="17">
        <v>5274.89</v>
      </c>
      <c r="S135" s="17">
        <v>5293.01</v>
      </c>
      <c r="T135" s="17">
        <v>5262.04</v>
      </c>
      <c r="U135" s="17">
        <v>5258.15</v>
      </c>
      <c r="V135" s="17">
        <v>5201.34</v>
      </c>
      <c r="W135" s="17">
        <v>5154.38</v>
      </c>
      <c r="X135" s="17">
        <v>5045.27</v>
      </c>
      <c r="Y135" s="18">
        <v>5015.49</v>
      </c>
    </row>
    <row r="136" spans="1:25" ht="15.75">
      <c r="A136" s="15" t="str">
        <f t="shared" si="2"/>
        <v>26.01.2021</v>
      </c>
      <c r="B136" s="16">
        <v>4891.33</v>
      </c>
      <c r="C136" s="17">
        <v>4746.49</v>
      </c>
      <c r="D136" s="17">
        <v>4732.85</v>
      </c>
      <c r="E136" s="17">
        <v>4712.85</v>
      </c>
      <c r="F136" s="17">
        <v>4710.3</v>
      </c>
      <c r="G136" s="17">
        <v>4726.85</v>
      </c>
      <c r="H136" s="17">
        <v>4773.19</v>
      </c>
      <c r="I136" s="17">
        <v>4958.3</v>
      </c>
      <c r="J136" s="17">
        <v>5126.69</v>
      </c>
      <c r="K136" s="17">
        <v>5161.01</v>
      </c>
      <c r="L136" s="17">
        <v>5196.64</v>
      </c>
      <c r="M136" s="17">
        <v>5199.94</v>
      </c>
      <c r="N136" s="17">
        <v>5180</v>
      </c>
      <c r="O136" s="17">
        <v>5183.75</v>
      </c>
      <c r="P136" s="17">
        <v>5177.89</v>
      </c>
      <c r="Q136" s="17">
        <v>5165.94</v>
      </c>
      <c r="R136" s="17">
        <v>5171.66</v>
      </c>
      <c r="S136" s="17">
        <v>5175.48</v>
      </c>
      <c r="T136" s="17">
        <v>5173.04</v>
      </c>
      <c r="U136" s="17">
        <v>5170.78</v>
      </c>
      <c r="V136" s="17">
        <v>5140.49</v>
      </c>
      <c r="W136" s="17">
        <v>5119.47</v>
      </c>
      <c r="X136" s="17">
        <v>5065.61</v>
      </c>
      <c r="Y136" s="18">
        <v>5037.72</v>
      </c>
    </row>
    <row r="137" spans="1:25" ht="15.75">
      <c r="A137" s="15" t="str">
        <f t="shared" si="2"/>
        <v>27.01.2021</v>
      </c>
      <c r="B137" s="16">
        <v>4836.29</v>
      </c>
      <c r="C137" s="17">
        <v>4715.94</v>
      </c>
      <c r="D137" s="17">
        <v>4749.18</v>
      </c>
      <c r="E137" s="17">
        <v>4720.3</v>
      </c>
      <c r="F137" s="17">
        <v>4717.65</v>
      </c>
      <c r="G137" s="17">
        <v>4735.53</v>
      </c>
      <c r="H137" s="17">
        <v>4778.11</v>
      </c>
      <c r="I137" s="17">
        <v>4916.08</v>
      </c>
      <c r="J137" s="17">
        <v>5104.4</v>
      </c>
      <c r="K137" s="17">
        <v>5131.7</v>
      </c>
      <c r="L137" s="17">
        <v>5143.08</v>
      </c>
      <c r="M137" s="17">
        <v>5145.67</v>
      </c>
      <c r="N137" s="17">
        <v>5122.98</v>
      </c>
      <c r="O137" s="17">
        <v>5137.84</v>
      </c>
      <c r="P137" s="17">
        <v>5134.03</v>
      </c>
      <c r="Q137" s="17">
        <v>5138.3</v>
      </c>
      <c r="R137" s="17">
        <v>5144.17</v>
      </c>
      <c r="S137" s="17">
        <v>5154.52</v>
      </c>
      <c r="T137" s="17">
        <v>5160.98</v>
      </c>
      <c r="U137" s="17">
        <v>5143.5</v>
      </c>
      <c r="V137" s="17">
        <v>5111.41</v>
      </c>
      <c r="W137" s="17">
        <v>5099.16</v>
      </c>
      <c r="X137" s="17">
        <v>5062.15</v>
      </c>
      <c r="Y137" s="18">
        <v>5030.26</v>
      </c>
    </row>
    <row r="138" spans="1:25" ht="15.75">
      <c r="A138" s="15" t="str">
        <f t="shared" si="2"/>
        <v>28.01.2021</v>
      </c>
      <c r="B138" s="16">
        <v>4908.44</v>
      </c>
      <c r="C138" s="17">
        <v>4768.87</v>
      </c>
      <c r="D138" s="17">
        <v>4714.84</v>
      </c>
      <c r="E138" s="17">
        <v>4689.08</v>
      </c>
      <c r="F138" s="17">
        <v>4689.05</v>
      </c>
      <c r="G138" s="17">
        <v>4704.28</v>
      </c>
      <c r="H138" s="17">
        <v>4741.16</v>
      </c>
      <c r="I138" s="17">
        <v>4911.31</v>
      </c>
      <c r="J138" s="17">
        <v>5098.06</v>
      </c>
      <c r="K138" s="17">
        <v>5144.33</v>
      </c>
      <c r="L138" s="17">
        <v>5141.42</v>
      </c>
      <c r="M138" s="17">
        <v>5144.58</v>
      </c>
      <c r="N138" s="17">
        <v>5133.15</v>
      </c>
      <c r="O138" s="17">
        <v>5141.81</v>
      </c>
      <c r="P138" s="17">
        <v>5135.18</v>
      </c>
      <c r="Q138" s="17">
        <v>5153.27</v>
      </c>
      <c r="R138" s="17">
        <v>5148.25</v>
      </c>
      <c r="S138" s="17">
        <v>5164.74</v>
      </c>
      <c r="T138" s="17">
        <v>5179.21</v>
      </c>
      <c r="U138" s="17">
        <v>5159.03</v>
      </c>
      <c r="V138" s="17">
        <v>5119.75</v>
      </c>
      <c r="W138" s="17">
        <v>5102.43</v>
      </c>
      <c r="X138" s="17">
        <v>5063.88</v>
      </c>
      <c r="Y138" s="18">
        <v>5059.6</v>
      </c>
    </row>
    <row r="139" spans="1:25" ht="15.75">
      <c r="A139" s="15" t="str">
        <f t="shared" si="2"/>
        <v>29.01.2021</v>
      </c>
      <c r="B139" s="16">
        <v>4924.3</v>
      </c>
      <c r="C139" s="17">
        <v>4708.32</v>
      </c>
      <c r="D139" s="17">
        <v>4702.44</v>
      </c>
      <c r="E139" s="17">
        <v>4687.7</v>
      </c>
      <c r="F139" s="17">
        <v>4679.54</v>
      </c>
      <c r="G139" s="17">
        <v>4706.72</v>
      </c>
      <c r="H139" s="17">
        <v>4772.57</v>
      </c>
      <c r="I139" s="17">
        <v>4852.14</v>
      </c>
      <c r="J139" s="17">
        <v>5023.16</v>
      </c>
      <c r="K139" s="17">
        <v>5100.15</v>
      </c>
      <c r="L139" s="17">
        <v>5108.41</v>
      </c>
      <c r="M139" s="17">
        <v>5110.89</v>
      </c>
      <c r="N139" s="17">
        <v>5109.54</v>
      </c>
      <c r="O139" s="17">
        <v>5126.71</v>
      </c>
      <c r="P139" s="17">
        <v>5121.33</v>
      </c>
      <c r="Q139" s="17">
        <v>5132.41</v>
      </c>
      <c r="R139" s="17">
        <v>5147.32</v>
      </c>
      <c r="S139" s="17">
        <v>5145.72</v>
      </c>
      <c r="T139" s="17">
        <v>5147.97</v>
      </c>
      <c r="U139" s="17">
        <v>5132.89</v>
      </c>
      <c r="V139" s="17">
        <v>5115.72</v>
      </c>
      <c r="W139" s="17">
        <v>5108.87</v>
      </c>
      <c r="X139" s="17">
        <v>5071.01</v>
      </c>
      <c r="Y139" s="18">
        <v>5059.4</v>
      </c>
    </row>
    <row r="140" spans="1:25" ht="15.75">
      <c r="A140" s="15" t="str">
        <f t="shared" si="2"/>
        <v>30.01.2021</v>
      </c>
      <c r="B140" s="16">
        <v>4943.97</v>
      </c>
      <c r="C140" s="17">
        <v>4754.1</v>
      </c>
      <c r="D140" s="17">
        <v>4892.79</v>
      </c>
      <c r="E140" s="17">
        <v>4748.53</v>
      </c>
      <c r="F140" s="17">
        <v>4730.64</v>
      </c>
      <c r="G140" s="17">
        <v>4730.03</v>
      </c>
      <c r="H140" s="17">
        <v>4746.17</v>
      </c>
      <c r="I140" s="17">
        <v>4785.57</v>
      </c>
      <c r="J140" s="17">
        <v>5013.65</v>
      </c>
      <c r="K140" s="17">
        <v>5071.93</v>
      </c>
      <c r="L140" s="17">
        <v>5156.87</v>
      </c>
      <c r="M140" s="17">
        <v>5175.97</v>
      </c>
      <c r="N140" s="17">
        <v>5173.62</v>
      </c>
      <c r="O140" s="17">
        <v>5170.58</v>
      </c>
      <c r="P140" s="17">
        <v>5156.35</v>
      </c>
      <c r="Q140" s="17">
        <v>5146.54</v>
      </c>
      <c r="R140" s="17">
        <v>5160.5</v>
      </c>
      <c r="S140" s="17">
        <v>5174.26</v>
      </c>
      <c r="T140" s="17">
        <v>5185.21</v>
      </c>
      <c r="U140" s="17">
        <v>5164.66</v>
      </c>
      <c r="V140" s="17">
        <v>5143.55</v>
      </c>
      <c r="W140" s="17">
        <v>5139.95</v>
      </c>
      <c r="X140" s="17">
        <v>5105.75</v>
      </c>
      <c r="Y140" s="18">
        <v>5063.11</v>
      </c>
    </row>
    <row r="141" spans="1:25" ht="16.5" thickBot="1">
      <c r="A141" s="20" t="str">
        <f t="shared" si="2"/>
        <v>31.01.2021</v>
      </c>
      <c r="B141" s="21">
        <v>4968.32</v>
      </c>
      <c r="C141" s="22">
        <v>4753.87</v>
      </c>
      <c r="D141" s="22">
        <v>4715.91</v>
      </c>
      <c r="E141" s="22">
        <v>4692.98</v>
      </c>
      <c r="F141" s="22">
        <v>4684.68</v>
      </c>
      <c r="G141" s="22">
        <v>4684.82</v>
      </c>
      <c r="H141" s="22">
        <v>4688.86</v>
      </c>
      <c r="I141" s="22">
        <v>4705.65</v>
      </c>
      <c r="J141" s="22">
        <v>4734.92</v>
      </c>
      <c r="K141" s="22">
        <v>4772.21</v>
      </c>
      <c r="L141" s="22">
        <v>4909.28</v>
      </c>
      <c r="M141" s="22">
        <v>4996.13</v>
      </c>
      <c r="N141" s="22">
        <v>4995.44</v>
      </c>
      <c r="O141" s="22">
        <v>4993.32</v>
      </c>
      <c r="P141" s="22">
        <v>4986.45</v>
      </c>
      <c r="Q141" s="22">
        <v>4988.63</v>
      </c>
      <c r="R141" s="22">
        <v>5007.54</v>
      </c>
      <c r="S141" s="22">
        <v>5024.99</v>
      </c>
      <c r="T141" s="22">
        <v>5046.63</v>
      </c>
      <c r="U141" s="22">
        <v>5036.41</v>
      </c>
      <c r="V141" s="22">
        <v>5008.15</v>
      </c>
      <c r="W141" s="22">
        <v>4991.83</v>
      </c>
      <c r="X141" s="22">
        <v>4967.84</v>
      </c>
      <c r="Y141" s="22">
        <v>4791.98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4.53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267.36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844269.57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2019.41</v>
      </c>
      <c r="C9" s="12">
        <v>1999.72</v>
      </c>
      <c r="D9" s="12">
        <v>2007.15</v>
      </c>
      <c r="E9" s="12">
        <v>2007.55</v>
      </c>
      <c r="F9" s="12">
        <v>2006.63</v>
      </c>
      <c r="G9" s="12">
        <v>1997.89</v>
      </c>
      <c r="H9" s="12">
        <v>1984.39</v>
      </c>
      <c r="I9" s="12">
        <v>1976</v>
      </c>
      <c r="J9" s="12">
        <v>1990.42</v>
      </c>
      <c r="K9" s="12">
        <v>1983.12</v>
      </c>
      <c r="L9" s="12">
        <v>1988.29</v>
      </c>
      <c r="M9" s="12">
        <v>1968.69</v>
      </c>
      <c r="N9" s="12">
        <v>2001.36</v>
      </c>
      <c r="O9" s="12">
        <v>2016.65</v>
      </c>
      <c r="P9" s="12">
        <v>2026.29</v>
      </c>
      <c r="Q9" s="12">
        <v>2030.35</v>
      </c>
      <c r="R9" s="12">
        <v>2042.2</v>
      </c>
      <c r="S9" s="12">
        <v>2056.89</v>
      </c>
      <c r="T9" s="12">
        <v>2055.94</v>
      </c>
      <c r="U9" s="12">
        <v>2065.45</v>
      </c>
      <c r="V9" s="12">
        <v>2061.2</v>
      </c>
      <c r="W9" s="12">
        <v>2058.05</v>
      </c>
      <c r="X9" s="12">
        <v>2048.63</v>
      </c>
      <c r="Y9" s="13">
        <v>2036.97</v>
      </c>
      <c r="Z9" s="14"/>
    </row>
    <row r="10" spans="1:25" ht="15.75">
      <c r="A10" s="15" t="s">
        <v>46</v>
      </c>
      <c r="B10" s="16">
        <v>2019.16</v>
      </c>
      <c r="C10" s="17">
        <v>2007.09</v>
      </c>
      <c r="D10" s="17">
        <v>1998.01</v>
      </c>
      <c r="E10" s="17">
        <v>1976.59</v>
      </c>
      <c r="F10" s="17">
        <v>1975</v>
      </c>
      <c r="G10" s="17">
        <v>1975.31</v>
      </c>
      <c r="H10" s="17">
        <v>1976.85</v>
      </c>
      <c r="I10" s="17">
        <v>1976.57</v>
      </c>
      <c r="J10" s="17">
        <v>2012.24</v>
      </c>
      <c r="K10" s="17">
        <v>2033.02</v>
      </c>
      <c r="L10" s="17">
        <v>2068.91</v>
      </c>
      <c r="M10" s="17">
        <v>2122.01</v>
      </c>
      <c r="N10" s="17">
        <v>2120.51</v>
      </c>
      <c r="O10" s="17">
        <v>2117.52</v>
      </c>
      <c r="P10" s="17">
        <v>2114.96</v>
      </c>
      <c r="Q10" s="17">
        <v>2124.49</v>
      </c>
      <c r="R10" s="17">
        <v>2164.07</v>
      </c>
      <c r="S10" s="17">
        <v>2295.49</v>
      </c>
      <c r="T10" s="17">
        <v>2284.67</v>
      </c>
      <c r="U10" s="17">
        <v>2302.11</v>
      </c>
      <c r="V10" s="17">
        <v>2170.55</v>
      </c>
      <c r="W10" s="17">
        <v>2141.41</v>
      </c>
      <c r="X10" s="17">
        <v>2108.21</v>
      </c>
      <c r="Y10" s="18">
        <v>2071.21</v>
      </c>
    </row>
    <row r="11" spans="1:25" ht="15.75">
      <c r="A11" s="15" t="s">
        <v>47</v>
      </c>
      <c r="B11" s="16">
        <v>2042.6</v>
      </c>
      <c r="C11" s="17">
        <v>2010.12</v>
      </c>
      <c r="D11" s="17">
        <v>2024.57</v>
      </c>
      <c r="E11" s="17">
        <v>1995.11</v>
      </c>
      <c r="F11" s="17">
        <v>1992.71</v>
      </c>
      <c r="G11" s="17">
        <v>1994.33</v>
      </c>
      <c r="H11" s="17">
        <v>1999.34</v>
      </c>
      <c r="I11" s="17">
        <v>2020.11</v>
      </c>
      <c r="J11" s="17">
        <v>2078.88</v>
      </c>
      <c r="K11" s="17">
        <v>2112.33</v>
      </c>
      <c r="L11" s="17">
        <v>2254.69</v>
      </c>
      <c r="M11" s="17">
        <v>2351.04</v>
      </c>
      <c r="N11" s="17">
        <v>2367.5</v>
      </c>
      <c r="O11" s="17">
        <v>2370.36</v>
      </c>
      <c r="P11" s="17">
        <v>2368.33</v>
      </c>
      <c r="Q11" s="17">
        <v>2386.17</v>
      </c>
      <c r="R11" s="17">
        <v>2411.47</v>
      </c>
      <c r="S11" s="17">
        <v>2425.75</v>
      </c>
      <c r="T11" s="17">
        <v>2424.42</v>
      </c>
      <c r="U11" s="17">
        <v>2439.22</v>
      </c>
      <c r="V11" s="17">
        <v>2390.96</v>
      </c>
      <c r="W11" s="17">
        <v>2320.08</v>
      </c>
      <c r="X11" s="17">
        <v>2235.83</v>
      </c>
      <c r="Y11" s="18">
        <v>2114.27</v>
      </c>
    </row>
    <row r="12" spans="1:25" ht="15.75">
      <c r="A12" s="15" t="s">
        <v>48</v>
      </c>
      <c r="B12" s="16">
        <v>2089.66</v>
      </c>
      <c r="C12" s="17">
        <v>2064.12</v>
      </c>
      <c r="D12" s="17">
        <v>2045.02</v>
      </c>
      <c r="E12" s="17">
        <v>2014.76</v>
      </c>
      <c r="F12" s="17">
        <v>2003.06</v>
      </c>
      <c r="G12" s="17">
        <v>2004.53</v>
      </c>
      <c r="H12" s="17">
        <v>2014.39</v>
      </c>
      <c r="I12" s="17">
        <v>2041.58</v>
      </c>
      <c r="J12" s="17">
        <v>2097.66</v>
      </c>
      <c r="K12" s="17">
        <v>2127.93</v>
      </c>
      <c r="L12" s="17">
        <v>2322.7</v>
      </c>
      <c r="M12" s="17">
        <v>2400.92</v>
      </c>
      <c r="N12" s="17">
        <v>2417.88</v>
      </c>
      <c r="O12" s="17">
        <v>2417.78</v>
      </c>
      <c r="P12" s="17">
        <v>2421.19</v>
      </c>
      <c r="Q12" s="17">
        <v>2435.39</v>
      </c>
      <c r="R12" s="17">
        <v>2461.29</v>
      </c>
      <c r="S12" s="17">
        <v>2477.45</v>
      </c>
      <c r="T12" s="17">
        <v>2474.23</v>
      </c>
      <c r="U12" s="17">
        <v>2486.98</v>
      </c>
      <c r="V12" s="17">
        <v>2445.82</v>
      </c>
      <c r="W12" s="17">
        <v>2359.24</v>
      </c>
      <c r="X12" s="17">
        <v>2303.13</v>
      </c>
      <c r="Y12" s="18">
        <v>2137.21</v>
      </c>
    </row>
    <row r="13" spans="1:25" ht="15.75">
      <c r="A13" s="15" t="s">
        <v>49</v>
      </c>
      <c r="B13" s="16">
        <v>2112.21</v>
      </c>
      <c r="C13" s="17">
        <v>2070.79</v>
      </c>
      <c r="D13" s="17">
        <v>2063.26</v>
      </c>
      <c r="E13" s="17">
        <v>2011.65</v>
      </c>
      <c r="F13" s="17">
        <v>1993.21</v>
      </c>
      <c r="G13" s="17">
        <v>1992.19</v>
      </c>
      <c r="H13" s="17">
        <v>2007.06</v>
      </c>
      <c r="I13" s="17">
        <v>2039.18</v>
      </c>
      <c r="J13" s="17">
        <v>2099.87</v>
      </c>
      <c r="K13" s="17">
        <v>2137.08</v>
      </c>
      <c r="L13" s="17">
        <v>2310.15</v>
      </c>
      <c r="M13" s="17">
        <v>2374.18</v>
      </c>
      <c r="N13" s="17">
        <v>2383.59</v>
      </c>
      <c r="O13" s="17">
        <v>2385.13</v>
      </c>
      <c r="P13" s="17">
        <v>2384.44</v>
      </c>
      <c r="Q13" s="17">
        <v>2399.62</v>
      </c>
      <c r="R13" s="17">
        <v>2422.24</v>
      </c>
      <c r="S13" s="17">
        <v>2422.57</v>
      </c>
      <c r="T13" s="17">
        <v>2422.62</v>
      </c>
      <c r="U13" s="17">
        <v>2436.36</v>
      </c>
      <c r="V13" s="17">
        <v>2408.94</v>
      </c>
      <c r="W13" s="17">
        <v>2347.59</v>
      </c>
      <c r="X13" s="17">
        <v>2300.86</v>
      </c>
      <c r="Y13" s="18">
        <v>2134.37</v>
      </c>
    </row>
    <row r="14" spans="1:25" ht="15.75">
      <c r="A14" s="15" t="s">
        <v>50</v>
      </c>
      <c r="B14" s="16">
        <v>2110.91</v>
      </c>
      <c r="C14" s="17">
        <v>2069.63</v>
      </c>
      <c r="D14" s="17">
        <v>2023.92</v>
      </c>
      <c r="E14" s="17">
        <v>1986.79</v>
      </c>
      <c r="F14" s="17">
        <v>1982.52</v>
      </c>
      <c r="G14" s="17">
        <v>1984.09</v>
      </c>
      <c r="H14" s="17">
        <v>1993.11</v>
      </c>
      <c r="I14" s="17">
        <v>2013.64</v>
      </c>
      <c r="J14" s="17">
        <v>2090.77</v>
      </c>
      <c r="K14" s="17">
        <v>2113.39</v>
      </c>
      <c r="L14" s="17">
        <v>2214.89</v>
      </c>
      <c r="M14" s="17">
        <v>2339.88</v>
      </c>
      <c r="N14" s="17">
        <v>2339.4</v>
      </c>
      <c r="O14" s="17">
        <v>2340.23</v>
      </c>
      <c r="P14" s="17">
        <v>2342.52</v>
      </c>
      <c r="Q14" s="17">
        <v>2366.25</v>
      </c>
      <c r="R14" s="17">
        <v>2395.33</v>
      </c>
      <c r="S14" s="17">
        <v>2396.48</v>
      </c>
      <c r="T14" s="17">
        <v>2383.69</v>
      </c>
      <c r="U14" s="17">
        <v>2397.54</v>
      </c>
      <c r="V14" s="17">
        <v>2370.28</v>
      </c>
      <c r="W14" s="17">
        <v>2345.35</v>
      </c>
      <c r="X14" s="17">
        <v>2305.8</v>
      </c>
      <c r="Y14" s="18">
        <v>2144.78</v>
      </c>
    </row>
    <row r="15" spans="1:25" ht="15.75">
      <c r="A15" s="15" t="s">
        <v>51</v>
      </c>
      <c r="B15" s="16">
        <v>2116.81</v>
      </c>
      <c r="C15" s="17">
        <v>2040.92</v>
      </c>
      <c r="D15" s="17">
        <v>1977.09</v>
      </c>
      <c r="E15" s="17">
        <v>1964.96</v>
      </c>
      <c r="F15" s="17">
        <v>1964.27</v>
      </c>
      <c r="G15" s="17">
        <v>1976.5</v>
      </c>
      <c r="H15" s="17">
        <v>1978.77</v>
      </c>
      <c r="I15" s="17">
        <v>2002.39</v>
      </c>
      <c r="J15" s="17">
        <v>2019.78</v>
      </c>
      <c r="K15" s="17">
        <v>2018.31</v>
      </c>
      <c r="L15" s="17">
        <v>2044.04</v>
      </c>
      <c r="M15" s="17">
        <v>2027.85</v>
      </c>
      <c r="N15" s="17">
        <v>2037.63</v>
      </c>
      <c r="O15" s="17">
        <v>2038.93</v>
      </c>
      <c r="P15" s="17">
        <v>2034.42</v>
      </c>
      <c r="Q15" s="17">
        <v>2054.34</v>
      </c>
      <c r="R15" s="17">
        <v>2064.96</v>
      </c>
      <c r="S15" s="17">
        <v>2073.31</v>
      </c>
      <c r="T15" s="17">
        <v>2065.39</v>
      </c>
      <c r="U15" s="17">
        <v>2060.28</v>
      </c>
      <c r="V15" s="17">
        <v>2053.59</v>
      </c>
      <c r="W15" s="17">
        <v>2042.94</v>
      </c>
      <c r="X15" s="17">
        <v>2039.46</v>
      </c>
      <c r="Y15" s="18">
        <v>2031.31</v>
      </c>
    </row>
    <row r="16" spans="1:25" ht="15.75">
      <c r="A16" s="15" t="s">
        <v>52</v>
      </c>
      <c r="B16" s="16">
        <v>2007.47</v>
      </c>
      <c r="C16" s="17">
        <v>1969.7</v>
      </c>
      <c r="D16" s="17">
        <v>1982.44</v>
      </c>
      <c r="E16" s="17">
        <v>1969.07</v>
      </c>
      <c r="F16" s="17">
        <v>1947.56</v>
      </c>
      <c r="G16" s="17">
        <v>1937.66</v>
      </c>
      <c r="H16" s="17">
        <v>1947.94</v>
      </c>
      <c r="I16" s="17">
        <v>1984.34</v>
      </c>
      <c r="J16" s="17">
        <v>2050.06</v>
      </c>
      <c r="K16" s="17">
        <v>2083.06</v>
      </c>
      <c r="L16" s="17">
        <v>2110.02</v>
      </c>
      <c r="M16" s="17">
        <v>2275.82</v>
      </c>
      <c r="N16" s="17">
        <v>2279.71</v>
      </c>
      <c r="O16" s="17">
        <v>2289.37</v>
      </c>
      <c r="P16" s="17">
        <v>2286.07</v>
      </c>
      <c r="Q16" s="17">
        <v>2308.28</v>
      </c>
      <c r="R16" s="17">
        <v>2317.52</v>
      </c>
      <c r="S16" s="17">
        <v>2321.87</v>
      </c>
      <c r="T16" s="17">
        <v>2318.94</v>
      </c>
      <c r="U16" s="17">
        <v>2317.42</v>
      </c>
      <c r="V16" s="17">
        <v>2304.75</v>
      </c>
      <c r="W16" s="17">
        <v>2281.16</v>
      </c>
      <c r="X16" s="17">
        <v>2171.1</v>
      </c>
      <c r="Y16" s="18">
        <v>2117.39</v>
      </c>
    </row>
    <row r="17" spans="1:25" ht="15.75">
      <c r="A17" s="15" t="s">
        <v>53</v>
      </c>
      <c r="B17" s="16">
        <v>2063.06</v>
      </c>
      <c r="C17" s="17">
        <v>2003.33</v>
      </c>
      <c r="D17" s="17">
        <v>1997.43</v>
      </c>
      <c r="E17" s="17">
        <v>1981.06</v>
      </c>
      <c r="F17" s="17">
        <v>1975.78</v>
      </c>
      <c r="G17" s="17">
        <v>1974.34</v>
      </c>
      <c r="H17" s="17">
        <v>1979.01</v>
      </c>
      <c r="I17" s="17">
        <v>1987.79</v>
      </c>
      <c r="J17" s="17">
        <v>2049.19</v>
      </c>
      <c r="K17" s="17">
        <v>2091.53</v>
      </c>
      <c r="L17" s="17">
        <v>2159.35</v>
      </c>
      <c r="M17" s="17">
        <v>2317.85</v>
      </c>
      <c r="N17" s="17">
        <v>2317.23</v>
      </c>
      <c r="O17" s="17">
        <v>2317.29</v>
      </c>
      <c r="P17" s="17">
        <v>2318.02</v>
      </c>
      <c r="Q17" s="17">
        <v>2325.08</v>
      </c>
      <c r="R17" s="17">
        <v>2338.39</v>
      </c>
      <c r="S17" s="17">
        <v>2344.64</v>
      </c>
      <c r="T17" s="17">
        <v>2344.06</v>
      </c>
      <c r="U17" s="17">
        <v>2344.47</v>
      </c>
      <c r="V17" s="17">
        <v>2334.63</v>
      </c>
      <c r="W17" s="17">
        <v>2313.51</v>
      </c>
      <c r="X17" s="17">
        <v>2194.08</v>
      </c>
      <c r="Y17" s="18">
        <v>2126.61</v>
      </c>
    </row>
    <row r="18" spans="1:25" ht="15.75">
      <c r="A18" s="15" t="s">
        <v>54</v>
      </c>
      <c r="B18" s="16">
        <v>2097.09</v>
      </c>
      <c r="C18" s="17">
        <v>2006.44</v>
      </c>
      <c r="D18" s="17">
        <v>2003.81</v>
      </c>
      <c r="E18" s="17">
        <v>1981.57</v>
      </c>
      <c r="F18" s="17">
        <v>1974.24</v>
      </c>
      <c r="G18" s="17">
        <v>1972.89</v>
      </c>
      <c r="H18" s="17">
        <v>1979.49</v>
      </c>
      <c r="I18" s="17">
        <v>1986.14</v>
      </c>
      <c r="J18" s="17">
        <v>2041.21</v>
      </c>
      <c r="K18" s="17">
        <v>2086.36</v>
      </c>
      <c r="L18" s="17">
        <v>2139.7</v>
      </c>
      <c r="M18" s="17">
        <v>2317.81</v>
      </c>
      <c r="N18" s="17">
        <v>2340.11</v>
      </c>
      <c r="O18" s="17">
        <v>2341.93</v>
      </c>
      <c r="P18" s="17">
        <v>2333.3</v>
      </c>
      <c r="Q18" s="17">
        <v>2342.73</v>
      </c>
      <c r="R18" s="17">
        <v>2351.91</v>
      </c>
      <c r="S18" s="17">
        <v>2368.31</v>
      </c>
      <c r="T18" s="17">
        <v>2382.94</v>
      </c>
      <c r="U18" s="17">
        <v>2395.17</v>
      </c>
      <c r="V18" s="17">
        <v>2371.75</v>
      </c>
      <c r="W18" s="17">
        <v>2358.52</v>
      </c>
      <c r="X18" s="17">
        <v>2327.99</v>
      </c>
      <c r="Y18" s="18">
        <v>2144.08</v>
      </c>
    </row>
    <row r="19" spans="1:25" ht="15.75">
      <c r="A19" s="15" t="s">
        <v>55</v>
      </c>
      <c r="B19" s="16">
        <v>2115.45</v>
      </c>
      <c r="C19" s="17">
        <v>2033.93</v>
      </c>
      <c r="D19" s="17">
        <v>2015.93</v>
      </c>
      <c r="E19" s="17">
        <v>2001.11</v>
      </c>
      <c r="F19" s="17">
        <v>1990.93</v>
      </c>
      <c r="G19" s="17">
        <v>1997.84</v>
      </c>
      <c r="H19" s="17">
        <v>2015.72</v>
      </c>
      <c r="I19" s="17">
        <v>2076.09</v>
      </c>
      <c r="J19" s="17">
        <v>2222.47</v>
      </c>
      <c r="K19" s="17">
        <v>2446.4</v>
      </c>
      <c r="L19" s="17">
        <v>2548.12</v>
      </c>
      <c r="M19" s="17">
        <v>2562.48</v>
      </c>
      <c r="N19" s="17">
        <v>2566.24</v>
      </c>
      <c r="O19" s="17">
        <v>2567.36</v>
      </c>
      <c r="P19" s="17">
        <v>2565.08</v>
      </c>
      <c r="Q19" s="17">
        <v>2561.67</v>
      </c>
      <c r="R19" s="17">
        <v>2561.76</v>
      </c>
      <c r="S19" s="17">
        <v>2553.99</v>
      </c>
      <c r="T19" s="17">
        <v>2553.82</v>
      </c>
      <c r="U19" s="17">
        <v>2531.07</v>
      </c>
      <c r="V19" s="17">
        <v>2530.4</v>
      </c>
      <c r="W19" s="17">
        <v>2530.42</v>
      </c>
      <c r="X19" s="17">
        <v>2488.18</v>
      </c>
      <c r="Y19" s="18">
        <v>2436.45</v>
      </c>
    </row>
    <row r="20" spans="1:25" ht="15.75">
      <c r="A20" s="15" t="s">
        <v>56</v>
      </c>
      <c r="B20" s="16">
        <v>2282.5</v>
      </c>
      <c r="C20" s="17">
        <v>2011.26</v>
      </c>
      <c r="D20" s="17">
        <v>1951.19</v>
      </c>
      <c r="E20" s="17">
        <v>1895.94</v>
      </c>
      <c r="F20" s="17">
        <v>1903.77</v>
      </c>
      <c r="G20" s="17">
        <v>1905.59</v>
      </c>
      <c r="H20" s="17">
        <v>1999.84</v>
      </c>
      <c r="I20" s="17">
        <v>2086.41</v>
      </c>
      <c r="J20" s="17">
        <v>2280.04</v>
      </c>
      <c r="K20" s="17">
        <v>2439.34</v>
      </c>
      <c r="L20" s="17">
        <v>2450.71</v>
      </c>
      <c r="M20" s="17">
        <v>2523.55</v>
      </c>
      <c r="N20" s="17">
        <v>2522.15</v>
      </c>
      <c r="O20" s="17">
        <v>2519.42</v>
      </c>
      <c r="P20" s="17">
        <v>2522.79</v>
      </c>
      <c r="Q20" s="17">
        <v>2516.34</v>
      </c>
      <c r="R20" s="17">
        <v>2504.81</v>
      </c>
      <c r="S20" s="17">
        <v>2513.79</v>
      </c>
      <c r="T20" s="17">
        <v>2518.03</v>
      </c>
      <c r="U20" s="17">
        <v>2507.74</v>
      </c>
      <c r="V20" s="17">
        <v>2497.99</v>
      </c>
      <c r="W20" s="17">
        <v>2490.14</v>
      </c>
      <c r="X20" s="17">
        <v>2459.03</v>
      </c>
      <c r="Y20" s="18">
        <v>2407.79</v>
      </c>
    </row>
    <row r="21" spans="1:25" ht="15.75">
      <c r="A21" s="15" t="s">
        <v>57</v>
      </c>
      <c r="B21" s="16">
        <v>2259.18</v>
      </c>
      <c r="C21" s="17">
        <v>1993.46</v>
      </c>
      <c r="D21" s="17">
        <v>1965.11</v>
      </c>
      <c r="E21" s="17">
        <v>1905.73</v>
      </c>
      <c r="F21" s="17">
        <v>1913.16</v>
      </c>
      <c r="G21" s="17">
        <v>1924.47</v>
      </c>
      <c r="H21" s="17">
        <v>1985.36</v>
      </c>
      <c r="I21" s="17">
        <v>2046.98</v>
      </c>
      <c r="J21" s="17">
        <v>2210.33</v>
      </c>
      <c r="K21" s="17">
        <v>2428.41</v>
      </c>
      <c r="L21" s="17">
        <v>2498.62</v>
      </c>
      <c r="M21" s="17">
        <v>2500.56</v>
      </c>
      <c r="N21" s="17">
        <v>2497.14</v>
      </c>
      <c r="O21" s="17">
        <v>2494.99</v>
      </c>
      <c r="P21" s="17">
        <v>2491.49</v>
      </c>
      <c r="Q21" s="17">
        <v>2486.05</v>
      </c>
      <c r="R21" s="17">
        <v>2489.51</v>
      </c>
      <c r="S21" s="17">
        <v>2443.45</v>
      </c>
      <c r="T21" s="17">
        <v>2472.22</v>
      </c>
      <c r="U21" s="17">
        <v>2460.77</v>
      </c>
      <c r="V21" s="17">
        <v>2443.69</v>
      </c>
      <c r="W21" s="17">
        <v>2441.44</v>
      </c>
      <c r="X21" s="17">
        <v>2399.81</v>
      </c>
      <c r="Y21" s="18">
        <v>2359.07</v>
      </c>
    </row>
    <row r="22" spans="1:25" ht="15.75">
      <c r="A22" s="15" t="s">
        <v>58</v>
      </c>
      <c r="B22" s="16">
        <v>2067.32</v>
      </c>
      <c r="C22" s="17">
        <v>1996.92</v>
      </c>
      <c r="D22" s="17">
        <v>1986.14</v>
      </c>
      <c r="E22" s="17">
        <v>1924.84</v>
      </c>
      <c r="F22" s="17">
        <v>1923.39</v>
      </c>
      <c r="G22" s="17">
        <v>1979.14</v>
      </c>
      <c r="H22" s="17">
        <v>2012.47</v>
      </c>
      <c r="I22" s="17">
        <v>2105.57</v>
      </c>
      <c r="J22" s="17">
        <v>2380.79</v>
      </c>
      <c r="K22" s="17">
        <v>2476.99</v>
      </c>
      <c r="L22" s="17">
        <v>2545.05</v>
      </c>
      <c r="M22" s="17">
        <v>2560.28</v>
      </c>
      <c r="N22" s="17">
        <v>2555.36</v>
      </c>
      <c r="O22" s="17">
        <v>2556.93</v>
      </c>
      <c r="P22" s="17">
        <v>2549.96</v>
      </c>
      <c r="Q22" s="17">
        <v>2545.93</v>
      </c>
      <c r="R22" s="17">
        <v>2520.1</v>
      </c>
      <c r="S22" s="17">
        <v>2525.31</v>
      </c>
      <c r="T22" s="17">
        <v>2541.67</v>
      </c>
      <c r="U22" s="17">
        <v>2514.06</v>
      </c>
      <c r="V22" s="17">
        <v>2525.07</v>
      </c>
      <c r="W22" s="17">
        <v>2548.28</v>
      </c>
      <c r="X22" s="17">
        <v>2527.94</v>
      </c>
      <c r="Y22" s="18">
        <v>2462.55</v>
      </c>
    </row>
    <row r="23" spans="1:25" ht="15.75">
      <c r="A23" s="15" t="s">
        <v>59</v>
      </c>
      <c r="B23" s="16">
        <v>2196.1</v>
      </c>
      <c r="C23" s="17">
        <v>2011.19</v>
      </c>
      <c r="D23" s="17">
        <v>2021.9</v>
      </c>
      <c r="E23" s="17">
        <v>2004.8</v>
      </c>
      <c r="F23" s="17">
        <v>1993.13</v>
      </c>
      <c r="G23" s="17">
        <v>1998.56</v>
      </c>
      <c r="H23" s="17">
        <v>2035.12</v>
      </c>
      <c r="I23" s="17">
        <v>2131.17</v>
      </c>
      <c r="J23" s="17">
        <v>2369.6</v>
      </c>
      <c r="K23" s="17">
        <v>2483.91</v>
      </c>
      <c r="L23" s="17">
        <v>2524.24</v>
      </c>
      <c r="M23" s="17">
        <v>2530.15</v>
      </c>
      <c r="N23" s="17">
        <v>2528.07</v>
      </c>
      <c r="O23" s="17">
        <v>2530.4</v>
      </c>
      <c r="P23" s="17">
        <v>2530.23</v>
      </c>
      <c r="Q23" s="17">
        <v>2518.61</v>
      </c>
      <c r="R23" s="17">
        <v>2518.38</v>
      </c>
      <c r="S23" s="17">
        <v>2519.41</v>
      </c>
      <c r="T23" s="17">
        <v>2508.44</v>
      </c>
      <c r="U23" s="17">
        <v>2493.22</v>
      </c>
      <c r="V23" s="17">
        <v>2499.3</v>
      </c>
      <c r="W23" s="17">
        <v>2519.76</v>
      </c>
      <c r="X23" s="17">
        <v>2491.89</v>
      </c>
      <c r="Y23" s="18">
        <v>2467.27</v>
      </c>
    </row>
    <row r="24" spans="1:25" ht="15.75">
      <c r="A24" s="15" t="s">
        <v>60</v>
      </c>
      <c r="B24" s="16">
        <v>2125.05</v>
      </c>
      <c r="C24" s="17">
        <v>2076.49</v>
      </c>
      <c r="D24" s="17">
        <v>2088.89</v>
      </c>
      <c r="E24" s="17">
        <v>2045.25</v>
      </c>
      <c r="F24" s="17">
        <v>2019.03</v>
      </c>
      <c r="G24" s="17">
        <v>2020.09</v>
      </c>
      <c r="H24" s="17">
        <v>2038.19</v>
      </c>
      <c r="I24" s="17">
        <v>2106.66</v>
      </c>
      <c r="J24" s="17">
        <v>2333.89</v>
      </c>
      <c r="K24" s="17">
        <v>2400.08</v>
      </c>
      <c r="L24" s="17">
        <v>2509.27</v>
      </c>
      <c r="M24" s="17">
        <v>2528.66</v>
      </c>
      <c r="N24" s="17">
        <v>2527.58</v>
      </c>
      <c r="O24" s="17">
        <v>2523.53</v>
      </c>
      <c r="P24" s="17">
        <v>2513.64</v>
      </c>
      <c r="Q24" s="17">
        <v>2517.84</v>
      </c>
      <c r="R24" s="17">
        <v>2523.24</v>
      </c>
      <c r="S24" s="17">
        <v>2532.37</v>
      </c>
      <c r="T24" s="17">
        <v>2518.91</v>
      </c>
      <c r="U24" s="17">
        <v>2503.36</v>
      </c>
      <c r="V24" s="17">
        <v>2470.54</v>
      </c>
      <c r="W24" s="17">
        <v>2374.14</v>
      </c>
      <c r="X24" s="17">
        <v>2490.54</v>
      </c>
      <c r="Y24" s="18">
        <v>2347.38</v>
      </c>
    </row>
    <row r="25" spans="1:25" ht="15.75">
      <c r="A25" s="15" t="s">
        <v>61</v>
      </c>
      <c r="B25" s="16">
        <v>2208.99</v>
      </c>
      <c r="C25" s="17">
        <v>2107.28</v>
      </c>
      <c r="D25" s="17">
        <v>2065.36</v>
      </c>
      <c r="E25" s="17">
        <v>2019.5</v>
      </c>
      <c r="F25" s="17">
        <v>2011.98</v>
      </c>
      <c r="G25" s="17">
        <v>2008.75</v>
      </c>
      <c r="H25" s="17">
        <v>2009.97</v>
      </c>
      <c r="I25" s="17">
        <v>2035.6</v>
      </c>
      <c r="J25" s="17">
        <v>2093.19</v>
      </c>
      <c r="K25" s="17">
        <v>2134.78</v>
      </c>
      <c r="L25" s="17">
        <v>2254.67</v>
      </c>
      <c r="M25" s="17">
        <v>2371.04</v>
      </c>
      <c r="N25" s="17">
        <v>2385.09</v>
      </c>
      <c r="O25" s="17">
        <v>2391.45</v>
      </c>
      <c r="P25" s="17">
        <v>2392.71</v>
      </c>
      <c r="Q25" s="17">
        <v>2402.26</v>
      </c>
      <c r="R25" s="17">
        <v>2421.26</v>
      </c>
      <c r="S25" s="17">
        <v>2448.82</v>
      </c>
      <c r="T25" s="17">
        <v>2441.18</v>
      </c>
      <c r="U25" s="17">
        <v>2446.22</v>
      </c>
      <c r="V25" s="17">
        <v>2415.46</v>
      </c>
      <c r="W25" s="17">
        <v>2337.16</v>
      </c>
      <c r="X25" s="17">
        <v>2306.7</v>
      </c>
      <c r="Y25" s="18">
        <v>2233.14</v>
      </c>
    </row>
    <row r="26" spans="1:25" ht="15.75">
      <c r="A26" s="15" t="s">
        <v>62</v>
      </c>
      <c r="B26" s="16">
        <v>2125.33</v>
      </c>
      <c r="C26" s="17">
        <v>2058.75</v>
      </c>
      <c r="D26" s="17">
        <v>2025.08</v>
      </c>
      <c r="E26" s="17">
        <v>2008.18</v>
      </c>
      <c r="F26" s="17">
        <v>1998.21</v>
      </c>
      <c r="G26" s="17">
        <v>2005.77</v>
      </c>
      <c r="H26" s="17">
        <v>2027.73</v>
      </c>
      <c r="I26" s="17">
        <v>2135.74</v>
      </c>
      <c r="J26" s="17">
        <v>2365.65</v>
      </c>
      <c r="K26" s="17">
        <v>2439.21</v>
      </c>
      <c r="L26" s="17">
        <v>2496.42</v>
      </c>
      <c r="M26" s="17">
        <v>2512.03</v>
      </c>
      <c r="N26" s="17">
        <v>2486.22</v>
      </c>
      <c r="O26" s="17">
        <v>2473.02</v>
      </c>
      <c r="P26" s="17">
        <v>2466.64</v>
      </c>
      <c r="Q26" s="17">
        <v>2471.51</v>
      </c>
      <c r="R26" s="17">
        <v>2474.51</v>
      </c>
      <c r="S26" s="17">
        <v>2446</v>
      </c>
      <c r="T26" s="17">
        <v>2445.08</v>
      </c>
      <c r="U26" s="17">
        <v>2441.77</v>
      </c>
      <c r="V26" s="17">
        <v>2413.54</v>
      </c>
      <c r="W26" s="17">
        <v>2442.93</v>
      </c>
      <c r="X26" s="17">
        <v>2377.21</v>
      </c>
      <c r="Y26" s="18">
        <v>2226.08</v>
      </c>
    </row>
    <row r="27" spans="1:25" ht="15.75">
      <c r="A27" s="15" t="s">
        <v>63</v>
      </c>
      <c r="B27" s="16">
        <v>2123.36</v>
      </c>
      <c r="C27" s="17">
        <v>2067.62</v>
      </c>
      <c r="D27" s="17">
        <v>2026.99</v>
      </c>
      <c r="E27" s="17">
        <v>2007.57</v>
      </c>
      <c r="F27" s="17">
        <v>2004.76</v>
      </c>
      <c r="G27" s="17">
        <v>2009.69</v>
      </c>
      <c r="H27" s="17">
        <v>2045.75</v>
      </c>
      <c r="I27" s="17">
        <v>2161.47</v>
      </c>
      <c r="J27" s="17">
        <v>2337.42</v>
      </c>
      <c r="K27" s="17">
        <v>2374.82</v>
      </c>
      <c r="L27" s="17">
        <v>2403.53</v>
      </c>
      <c r="M27" s="17">
        <v>2462.57</v>
      </c>
      <c r="N27" s="17">
        <v>2422.52</v>
      </c>
      <c r="O27" s="17">
        <v>2417.2</v>
      </c>
      <c r="P27" s="17">
        <v>2399.11</v>
      </c>
      <c r="Q27" s="17">
        <v>2395.95</v>
      </c>
      <c r="R27" s="17">
        <v>2404.53</v>
      </c>
      <c r="S27" s="17">
        <v>2384.35</v>
      </c>
      <c r="T27" s="17">
        <v>2377.8</v>
      </c>
      <c r="U27" s="17">
        <v>2369.53</v>
      </c>
      <c r="V27" s="17">
        <v>2347.08</v>
      </c>
      <c r="W27" s="17">
        <v>2351.43</v>
      </c>
      <c r="X27" s="17">
        <v>2322.92</v>
      </c>
      <c r="Y27" s="18">
        <v>2223.51</v>
      </c>
    </row>
    <row r="28" spans="1:25" ht="15.75">
      <c r="A28" s="15" t="s">
        <v>64</v>
      </c>
      <c r="B28" s="16">
        <v>2169.69</v>
      </c>
      <c r="C28" s="17">
        <v>2043.72</v>
      </c>
      <c r="D28" s="17">
        <v>2019.87</v>
      </c>
      <c r="E28" s="17">
        <v>2021.56</v>
      </c>
      <c r="F28" s="17">
        <v>2020</v>
      </c>
      <c r="G28" s="17">
        <v>2026.11</v>
      </c>
      <c r="H28" s="17">
        <v>2070.73</v>
      </c>
      <c r="I28" s="17">
        <v>2135.15</v>
      </c>
      <c r="J28" s="17">
        <v>2355.98</v>
      </c>
      <c r="K28" s="17">
        <v>2373.88</v>
      </c>
      <c r="L28" s="17">
        <v>2372.64</v>
      </c>
      <c r="M28" s="17">
        <v>2370.26</v>
      </c>
      <c r="N28" s="17">
        <v>2367.84</v>
      </c>
      <c r="O28" s="17">
        <v>2367.96</v>
      </c>
      <c r="P28" s="17">
        <v>2366.8</v>
      </c>
      <c r="Q28" s="17">
        <v>2366.65</v>
      </c>
      <c r="R28" s="17">
        <v>2370.21</v>
      </c>
      <c r="S28" s="17">
        <v>2374.17</v>
      </c>
      <c r="T28" s="17">
        <v>2374.12</v>
      </c>
      <c r="U28" s="17">
        <v>2374.79</v>
      </c>
      <c r="V28" s="17">
        <v>2364.81</v>
      </c>
      <c r="W28" s="17">
        <v>2345.52</v>
      </c>
      <c r="X28" s="17">
        <v>2358.24</v>
      </c>
      <c r="Y28" s="18">
        <v>2208.24</v>
      </c>
    </row>
    <row r="29" spans="1:25" ht="15.75">
      <c r="A29" s="15" t="s">
        <v>65</v>
      </c>
      <c r="B29" s="16">
        <v>2159.28</v>
      </c>
      <c r="C29" s="17">
        <v>2063.73</v>
      </c>
      <c r="D29" s="17">
        <v>2056.31</v>
      </c>
      <c r="E29" s="17">
        <v>2022.8</v>
      </c>
      <c r="F29" s="17">
        <v>2023.86</v>
      </c>
      <c r="G29" s="17">
        <v>2027.35</v>
      </c>
      <c r="H29" s="17">
        <v>2075.21</v>
      </c>
      <c r="I29" s="17">
        <v>2176.7</v>
      </c>
      <c r="J29" s="17">
        <v>2361.76</v>
      </c>
      <c r="K29" s="17">
        <v>2385.48</v>
      </c>
      <c r="L29" s="17">
        <v>2458.83</v>
      </c>
      <c r="M29" s="17">
        <v>2474.15</v>
      </c>
      <c r="N29" s="17">
        <v>2465.88</v>
      </c>
      <c r="O29" s="17">
        <v>2472.3</v>
      </c>
      <c r="P29" s="17">
        <v>2463.7</v>
      </c>
      <c r="Q29" s="17">
        <v>2461.81</v>
      </c>
      <c r="R29" s="17">
        <v>2465.89</v>
      </c>
      <c r="S29" s="17">
        <v>2478.15</v>
      </c>
      <c r="T29" s="17">
        <v>2469.46</v>
      </c>
      <c r="U29" s="17">
        <v>2394.38</v>
      </c>
      <c r="V29" s="17">
        <v>2369.05</v>
      </c>
      <c r="W29" s="17">
        <v>2410.69</v>
      </c>
      <c r="X29" s="17">
        <v>2379.65</v>
      </c>
      <c r="Y29" s="18">
        <v>2254.73</v>
      </c>
    </row>
    <row r="30" spans="1:25" ht="15.75">
      <c r="A30" s="15" t="s">
        <v>66</v>
      </c>
      <c r="B30" s="16">
        <v>2118.27</v>
      </c>
      <c r="C30" s="17">
        <v>2088.47</v>
      </c>
      <c r="D30" s="17">
        <v>2048.18</v>
      </c>
      <c r="E30" s="17">
        <v>2016.74</v>
      </c>
      <c r="F30" s="17">
        <v>2021.54</v>
      </c>
      <c r="G30" s="17">
        <v>2033.77</v>
      </c>
      <c r="H30" s="17">
        <v>2074.43</v>
      </c>
      <c r="I30" s="17">
        <v>2196.83</v>
      </c>
      <c r="J30" s="17">
        <v>2368.66</v>
      </c>
      <c r="K30" s="17">
        <v>2422.1</v>
      </c>
      <c r="L30" s="17">
        <v>2456.97</v>
      </c>
      <c r="M30" s="17">
        <v>2462.67</v>
      </c>
      <c r="N30" s="17">
        <v>2442.44</v>
      </c>
      <c r="O30" s="17">
        <v>2487.68</v>
      </c>
      <c r="P30" s="17">
        <v>2459.11</v>
      </c>
      <c r="Q30" s="17">
        <v>2452.29</v>
      </c>
      <c r="R30" s="17">
        <v>2444.58</v>
      </c>
      <c r="S30" s="17">
        <v>2447.03</v>
      </c>
      <c r="T30" s="17">
        <v>2421.68</v>
      </c>
      <c r="U30" s="17">
        <v>2402.08</v>
      </c>
      <c r="V30" s="17">
        <v>2367</v>
      </c>
      <c r="W30" s="17">
        <v>2368.41</v>
      </c>
      <c r="X30" s="17">
        <v>2360.37</v>
      </c>
      <c r="Y30" s="18">
        <v>2329.3</v>
      </c>
    </row>
    <row r="31" spans="1:25" ht="15.75">
      <c r="A31" s="15" t="s">
        <v>67</v>
      </c>
      <c r="B31" s="16">
        <v>2210.82</v>
      </c>
      <c r="C31" s="17">
        <v>2104.41</v>
      </c>
      <c r="D31" s="17">
        <v>2073.42</v>
      </c>
      <c r="E31" s="17">
        <v>2017.83</v>
      </c>
      <c r="F31" s="17">
        <v>2009.94</v>
      </c>
      <c r="G31" s="17">
        <v>2014.03</v>
      </c>
      <c r="H31" s="17">
        <v>2023.83</v>
      </c>
      <c r="I31" s="17">
        <v>2110.65</v>
      </c>
      <c r="J31" s="17">
        <v>2216.33</v>
      </c>
      <c r="K31" s="17">
        <v>2345.17</v>
      </c>
      <c r="L31" s="17">
        <v>2384.44</v>
      </c>
      <c r="M31" s="17">
        <v>2421.99</v>
      </c>
      <c r="N31" s="17">
        <v>2422.88</v>
      </c>
      <c r="O31" s="17">
        <v>2422.81</v>
      </c>
      <c r="P31" s="17">
        <v>2415.46</v>
      </c>
      <c r="Q31" s="17">
        <v>2420.1</v>
      </c>
      <c r="R31" s="17">
        <v>2428.53</v>
      </c>
      <c r="S31" s="17">
        <v>2439.73</v>
      </c>
      <c r="T31" s="17">
        <v>2449.84</v>
      </c>
      <c r="U31" s="17">
        <v>2436.16</v>
      </c>
      <c r="V31" s="17">
        <v>2398.03</v>
      </c>
      <c r="W31" s="17">
        <v>2366.18</v>
      </c>
      <c r="X31" s="17">
        <v>2330.23</v>
      </c>
      <c r="Y31" s="18">
        <v>2220.23</v>
      </c>
    </row>
    <row r="32" spans="1:25" ht="15.75">
      <c r="A32" s="15" t="s">
        <v>68</v>
      </c>
      <c r="B32" s="16">
        <v>2129.35</v>
      </c>
      <c r="C32" s="17">
        <v>2102.34</v>
      </c>
      <c r="D32" s="17">
        <v>2125.09</v>
      </c>
      <c r="E32" s="17">
        <v>2044.76</v>
      </c>
      <c r="F32" s="17">
        <v>2016.18</v>
      </c>
      <c r="G32" s="17">
        <v>2019.78</v>
      </c>
      <c r="H32" s="17">
        <v>2045.08</v>
      </c>
      <c r="I32" s="17">
        <v>2084.1</v>
      </c>
      <c r="J32" s="17">
        <v>2137.51</v>
      </c>
      <c r="K32" s="17">
        <v>2346.09</v>
      </c>
      <c r="L32" s="17">
        <v>2395.92</v>
      </c>
      <c r="M32" s="17">
        <v>2502.08</v>
      </c>
      <c r="N32" s="17">
        <v>2519.93</v>
      </c>
      <c r="O32" s="17">
        <v>2532.49</v>
      </c>
      <c r="P32" s="17">
        <v>2532.14</v>
      </c>
      <c r="Q32" s="17">
        <v>2536.24</v>
      </c>
      <c r="R32" s="17">
        <v>2564.18</v>
      </c>
      <c r="S32" s="17">
        <v>2576.68</v>
      </c>
      <c r="T32" s="17">
        <v>2611.79</v>
      </c>
      <c r="U32" s="17">
        <v>2629</v>
      </c>
      <c r="V32" s="17">
        <v>2466.76</v>
      </c>
      <c r="W32" s="17">
        <v>2390.38</v>
      </c>
      <c r="X32" s="17">
        <v>2337.12</v>
      </c>
      <c r="Y32" s="18">
        <v>2319.93</v>
      </c>
    </row>
    <row r="33" spans="1:25" ht="15.75">
      <c r="A33" s="15" t="s">
        <v>69</v>
      </c>
      <c r="B33" s="16">
        <v>2107.94</v>
      </c>
      <c r="C33" s="17">
        <v>2100.51</v>
      </c>
      <c r="D33" s="17">
        <v>2081.76</v>
      </c>
      <c r="E33" s="17">
        <v>2033.05</v>
      </c>
      <c r="F33" s="17">
        <v>2027.84</v>
      </c>
      <c r="G33" s="17">
        <v>2067.4</v>
      </c>
      <c r="H33" s="17">
        <v>2113.35</v>
      </c>
      <c r="I33" s="17">
        <v>2357.03</v>
      </c>
      <c r="J33" s="17">
        <v>2481.08</v>
      </c>
      <c r="K33" s="17">
        <v>2576.97</v>
      </c>
      <c r="L33" s="17">
        <v>2595.63</v>
      </c>
      <c r="M33" s="17">
        <v>2602.95</v>
      </c>
      <c r="N33" s="17">
        <v>2597.46</v>
      </c>
      <c r="O33" s="17">
        <v>2615.55</v>
      </c>
      <c r="P33" s="17">
        <v>2601.04</v>
      </c>
      <c r="Q33" s="17">
        <v>2628.43</v>
      </c>
      <c r="R33" s="17">
        <v>2617.14</v>
      </c>
      <c r="S33" s="17">
        <v>2635.26</v>
      </c>
      <c r="T33" s="17">
        <v>2604.29</v>
      </c>
      <c r="U33" s="17">
        <v>2600.4</v>
      </c>
      <c r="V33" s="17">
        <v>2543.59</v>
      </c>
      <c r="W33" s="17">
        <v>2496.63</v>
      </c>
      <c r="X33" s="17">
        <v>2387.52</v>
      </c>
      <c r="Y33" s="18">
        <v>2357.74</v>
      </c>
    </row>
    <row r="34" spans="1:25" ht="15.75">
      <c r="A34" s="15" t="s">
        <v>70</v>
      </c>
      <c r="B34" s="16">
        <v>2233.58</v>
      </c>
      <c r="C34" s="17">
        <v>2088.74</v>
      </c>
      <c r="D34" s="17">
        <v>2075.1</v>
      </c>
      <c r="E34" s="17">
        <v>2055.1</v>
      </c>
      <c r="F34" s="17">
        <v>2052.55</v>
      </c>
      <c r="G34" s="17">
        <v>2069.1</v>
      </c>
      <c r="H34" s="17">
        <v>2115.44</v>
      </c>
      <c r="I34" s="17">
        <v>2300.55</v>
      </c>
      <c r="J34" s="17">
        <v>2468.94</v>
      </c>
      <c r="K34" s="17">
        <v>2503.26</v>
      </c>
      <c r="L34" s="17">
        <v>2538.89</v>
      </c>
      <c r="M34" s="17">
        <v>2542.19</v>
      </c>
      <c r="N34" s="17">
        <v>2522.25</v>
      </c>
      <c r="O34" s="17">
        <v>2526</v>
      </c>
      <c r="P34" s="17">
        <v>2520.14</v>
      </c>
      <c r="Q34" s="17">
        <v>2508.19</v>
      </c>
      <c r="R34" s="17">
        <v>2513.91</v>
      </c>
      <c r="S34" s="17">
        <v>2517.73</v>
      </c>
      <c r="T34" s="17">
        <v>2515.29</v>
      </c>
      <c r="U34" s="17">
        <v>2513.03</v>
      </c>
      <c r="V34" s="17">
        <v>2482.74</v>
      </c>
      <c r="W34" s="17">
        <v>2461.72</v>
      </c>
      <c r="X34" s="17">
        <v>2407.86</v>
      </c>
      <c r="Y34" s="18">
        <v>2379.97</v>
      </c>
    </row>
    <row r="35" spans="1:25" ht="15.75">
      <c r="A35" s="15" t="s">
        <v>71</v>
      </c>
      <c r="B35" s="16">
        <v>2178.54</v>
      </c>
      <c r="C35" s="17">
        <v>2058.19</v>
      </c>
      <c r="D35" s="17">
        <v>2091.43</v>
      </c>
      <c r="E35" s="17">
        <v>2062.55</v>
      </c>
      <c r="F35" s="17">
        <v>2059.9</v>
      </c>
      <c r="G35" s="17">
        <v>2077.78</v>
      </c>
      <c r="H35" s="17">
        <v>2120.36</v>
      </c>
      <c r="I35" s="17">
        <v>2258.33</v>
      </c>
      <c r="J35" s="17">
        <v>2446.65</v>
      </c>
      <c r="K35" s="17">
        <v>2473.95</v>
      </c>
      <c r="L35" s="17">
        <v>2485.33</v>
      </c>
      <c r="M35" s="17">
        <v>2487.92</v>
      </c>
      <c r="N35" s="17">
        <v>2465.23</v>
      </c>
      <c r="O35" s="17">
        <v>2480.09</v>
      </c>
      <c r="P35" s="17">
        <v>2476.28</v>
      </c>
      <c r="Q35" s="17">
        <v>2480.55</v>
      </c>
      <c r="R35" s="17">
        <v>2486.42</v>
      </c>
      <c r="S35" s="17">
        <v>2496.77</v>
      </c>
      <c r="T35" s="17">
        <v>2503.23</v>
      </c>
      <c r="U35" s="17">
        <v>2485.75</v>
      </c>
      <c r="V35" s="17">
        <v>2453.66</v>
      </c>
      <c r="W35" s="17">
        <v>2441.41</v>
      </c>
      <c r="X35" s="17">
        <v>2404.4</v>
      </c>
      <c r="Y35" s="18">
        <v>2372.51</v>
      </c>
    </row>
    <row r="36" spans="1:25" ht="15.75">
      <c r="A36" s="15" t="s">
        <v>72</v>
      </c>
      <c r="B36" s="16">
        <v>2250.69</v>
      </c>
      <c r="C36" s="17">
        <v>2111.12</v>
      </c>
      <c r="D36" s="17">
        <v>2057.09</v>
      </c>
      <c r="E36" s="17">
        <v>2031.33</v>
      </c>
      <c r="F36" s="17">
        <v>2031.3</v>
      </c>
      <c r="G36" s="17">
        <v>2046.53</v>
      </c>
      <c r="H36" s="17">
        <v>2083.41</v>
      </c>
      <c r="I36" s="17">
        <v>2253.56</v>
      </c>
      <c r="J36" s="17">
        <v>2440.31</v>
      </c>
      <c r="K36" s="17">
        <v>2486.58</v>
      </c>
      <c r="L36" s="17">
        <v>2483.67</v>
      </c>
      <c r="M36" s="17">
        <v>2486.83</v>
      </c>
      <c r="N36" s="17">
        <v>2475.4</v>
      </c>
      <c r="O36" s="17">
        <v>2484.06</v>
      </c>
      <c r="P36" s="17">
        <v>2477.43</v>
      </c>
      <c r="Q36" s="17">
        <v>2495.52</v>
      </c>
      <c r="R36" s="17">
        <v>2490.5</v>
      </c>
      <c r="S36" s="17">
        <v>2506.99</v>
      </c>
      <c r="T36" s="17">
        <v>2521.46</v>
      </c>
      <c r="U36" s="17">
        <v>2501.28</v>
      </c>
      <c r="V36" s="17">
        <v>2462</v>
      </c>
      <c r="W36" s="17">
        <v>2444.68</v>
      </c>
      <c r="X36" s="17">
        <v>2406.13</v>
      </c>
      <c r="Y36" s="18">
        <v>2401.85</v>
      </c>
    </row>
    <row r="37" spans="1:25" ht="15.75">
      <c r="A37" s="15" t="s">
        <v>73</v>
      </c>
      <c r="B37" s="16">
        <v>2266.55</v>
      </c>
      <c r="C37" s="17">
        <v>2050.57</v>
      </c>
      <c r="D37" s="17">
        <v>2044.69</v>
      </c>
      <c r="E37" s="17">
        <v>2029.95</v>
      </c>
      <c r="F37" s="17">
        <v>2021.79</v>
      </c>
      <c r="G37" s="17">
        <v>2048.97</v>
      </c>
      <c r="H37" s="17">
        <v>2114.82</v>
      </c>
      <c r="I37" s="17">
        <v>2194.39</v>
      </c>
      <c r="J37" s="17">
        <v>2365.41</v>
      </c>
      <c r="K37" s="17">
        <v>2442.4</v>
      </c>
      <c r="L37" s="17">
        <v>2450.66</v>
      </c>
      <c r="M37" s="17">
        <v>2453.14</v>
      </c>
      <c r="N37" s="17">
        <v>2451.79</v>
      </c>
      <c r="O37" s="17">
        <v>2468.96</v>
      </c>
      <c r="P37" s="17">
        <v>2463.58</v>
      </c>
      <c r="Q37" s="17">
        <v>2474.66</v>
      </c>
      <c r="R37" s="17">
        <v>2489.57</v>
      </c>
      <c r="S37" s="17">
        <v>2487.97</v>
      </c>
      <c r="T37" s="17">
        <v>2490.22</v>
      </c>
      <c r="U37" s="17">
        <v>2475.14</v>
      </c>
      <c r="V37" s="17">
        <v>2457.97</v>
      </c>
      <c r="W37" s="17">
        <v>2451.12</v>
      </c>
      <c r="X37" s="17">
        <v>2413.26</v>
      </c>
      <c r="Y37" s="18">
        <v>2401.65</v>
      </c>
    </row>
    <row r="38" spans="1:25" ht="15.75">
      <c r="A38" s="15" t="s">
        <v>74</v>
      </c>
      <c r="B38" s="16">
        <v>2286.22</v>
      </c>
      <c r="C38" s="17">
        <v>2096.35</v>
      </c>
      <c r="D38" s="17">
        <v>2235.04</v>
      </c>
      <c r="E38" s="17">
        <v>2090.78</v>
      </c>
      <c r="F38" s="17">
        <v>2072.89</v>
      </c>
      <c r="G38" s="17">
        <v>2072.28</v>
      </c>
      <c r="H38" s="17">
        <v>2088.42</v>
      </c>
      <c r="I38" s="17">
        <v>2127.82</v>
      </c>
      <c r="J38" s="17">
        <v>2355.9</v>
      </c>
      <c r="K38" s="17">
        <v>2414.18</v>
      </c>
      <c r="L38" s="17">
        <v>2499.12</v>
      </c>
      <c r="M38" s="17">
        <v>2518.22</v>
      </c>
      <c r="N38" s="17">
        <v>2515.87</v>
      </c>
      <c r="O38" s="17">
        <v>2512.83</v>
      </c>
      <c r="P38" s="17">
        <v>2498.6</v>
      </c>
      <c r="Q38" s="17">
        <v>2488.79</v>
      </c>
      <c r="R38" s="17">
        <v>2502.75</v>
      </c>
      <c r="S38" s="17">
        <v>2516.51</v>
      </c>
      <c r="T38" s="17">
        <v>2527.46</v>
      </c>
      <c r="U38" s="17">
        <v>2506.91</v>
      </c>
      <c r="V38" s="17">
        <v>2485.8</v>
      </c>
      <c r="W38" s="17">
        <v>2482.2</v>
      </c>
      <c r="X38" s="17">
        <v>2448</v>
      </c>
      <c r="Y38" s="18">
        <v>2405.36</v>
      </c>
    </row>
    <row r="39" spans="1:26" ht="16.5" thickBot="1">
      <c r="A39" s="20" t="s">
        <v>75</v>
      </c>
      <c r="B39" s="21">
        <v>2310.57</v>
      </c>
      <c r="C39" s="22">
        <v>2096.12</v>
      </c>
      <c r="D39" s="22">
        <v>2058.16</v>
      </c>
      <c r="E39" s="22">
        <v>2035.23</v>
      </c>
      <c r="F39" s="22">
        <v>2026.93</v>
      </c>
      <c r="G39" s="22">
        <v>2027.07</v>
      </c>
      <c r="H39" s="22">
        <v>2031.11</v>
      </c>
      <c r="I39" s="22">
        <v>2047.9</v>
      </c>
      <c r="J39" s="22">
        <v>2077.17</v>
      </c>
      <c r="K39" s="22">
        <v>2114.46</v>
      </c>
      <c r="L39" s="22">
        <v>2251.53</v>
      </c>
      <c r="M39" s="22">
        <v>2338.38</v>
      </c>
      <c r="N39" s="22">
        <v>2337.69</v>
      </c>
      <c r="O39" s="22">
        <v>2335.57</v>
      </c>
      <c r="P39" s="22">
        <v>2328.7</v>
      </c>
      <c r="Q39" s="22">
        <v>2330.88</v>
      </c>
      <c r="R39" s="22">
        <v>2349.79</v>
      </c>
      <c r="S39" s="22">
        <v>2367.24</v>
      </c>
      <c r="T39" s="22">
        <v>2388.88</v>
      </c>
      <c r="U39" s="22">
        <v>2378.66</v>
      </c>
      <c r="V39" s="22">
        <v>2350.4</v>
      </c>
      <c r="W39" s="22">
        <v>2334.08</v>
      </c>
      <c r="X39" s="22">
        <v>2310.09</v>
      </c>
      <c r="Y39" s="23">
        <v>2134.23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2810.1</v>
      </c>
      <c r="C43" s="12">
        <v>2790.41</v>
      </c>
      <c r="D43" s="12">
        <v>2797.84</v>
      </c>
      <c r="E43" s="12">
        <v>2798.24</v>
      </c>
      <c r="F43" s="12">
        <v>2797.32</v>
      </c>
      <c r="G43" s="12">
        <v>2788.58</v>
      </c>
      <c r="H43" s="12">
        <v>2775.08</v>
      </c>
      <c r="I43" s="12">
        <v>2766.69</v>
      </c>
      <c r="J43" s="12">
        <v>2781.11</v>
      </c>
      <c r="K43" s="12">
        <v>2773.81</v>
      </c>
      <c r="L43" s="12">
        <v>2778.98</v>
      </c>
      <c r="M43" s="12">
        <v>2759.38</v>
      </c>
      <c r="N43" s="12">
        <v>2792.05</v>
      </c>
      <c r="O43" s="12">
        <v>2807.34</v>
      </c>
      <c r="P43" s="12">
        <v>2816.98</v>
      </c>
      <c r="Q43" s="12">
        <v>2821.04</v>
      </c>
      <c r="R43" s="12">
        <v>2832.89</v>
      </c>
      <c r="S43" s="12">
        <v>2847.58</v>
      </c>
      <c r="T43" s="12">
        <v>2846.63</v>
      </c>
      <c r="U43" s="12">
        <v>2856.14</v>
      </c>
      <c r="V43" s="12">
        <v>2851.89</v>
      </c>
      <c r="W43" s="12">
        <v>2848.74</v>
      </c>
      <c r="X43" s="12">
        <v>2839.32</v>
      </c>
      <c r="Y43" s="13">
        <v>2827.66</v>
      </c>
      <c r="Z43" s="14"/>
    </row>
    <row r="44" spans="1:25" ht="15.75">
      <c r="A44" s="15" t="str">
        <f t="shared" si="0"/>
        <v>02.01.2021</v>
      </c>
      <c r="B44" s="16">
        <v>2809.85</v>
      </c>
      <c r="C44" s="17">
        <v>2797.78</v>
      </c>
      <c r="D44" s="17">
        <v>2788.7</v>
      </c>
      <c r="E44" s="17">
        <v>2767.28</v>
      </c>
      <c r="F44" s="17">
        <v>2765.69</v>
      </c>
      <c r="G44" s="17">
        <v>2766</v>
      </c>
      <c r="H44" s="17">
        <v>2767.54</v>
      </c>
      <c r="I44" s="17">
        <v>2767.26</v>
      </c>
      <c r="J44" s="17">
        <v>2802.93</v>
      </c>
      <c r="K44" s="17">
        <v>2823.71</v>
      </c>
      <c r="L44" s="17">
        <v>2859.6</v>
      </c>
      <c r="M44" s="17">
        <v>2912.7</v>
      </c>
      <c r="N44" s="17">
        <v>2911.2</v>
      </c>
      <c r="O44" s="17">
        <v>2908.21</v>
      </c>
      <c r="P44" s="17">
        <v>2905.65</v>
      </c>
      <c r="Q44" s="17">
        <v>2915.18</v>
      </c>
      <c r="R44" s="17">
        <v>2954.76</v>
      </c>
      <c r="S44" s="17">
        <v>3086.18</v>
      </c>
      <c r="T44" s="17">
        <v>3075.36</v>
      </c>
      <c r="U44" s="17">
        <v>3092.8</v>
      </c>
      <c r="V44" s="17">
        <v>2961.24</v>
      </c>
      <c r="W44" s="17">
        <v>2932.1</v>
      </c>
      <c r="X44" s="17">
        <v>2898.9</v>
      </c>
      <c r="Y44" s="18">
        <v>2861.9</v>
      </c>
    </row>
    <row r="45" spans="1:25" ht="15.75">
      <c r="A45" s="15" t="str">
        <f t="shared" si="0"/>
        <v>03.01.2021</v>
      </c>
      <c r="B45" s="16">
        <v>2833.29</v>
      </c>
      <c r="C45" s="17">
        <v>2800.81</v>
      </c>
      <c r="D45" s="17">
        <v>2815.26</v>
      </c>
      <c r="E45" s="17">
        <v>2785.8</v>
      </c>
      <c r="F45" s="17">
        <v>2783.4</v>
      </c>
      <c r="G45" s="17">
        <v>2785.02</v>
      </c>
      <c r="H45" s="17">
        <v>2790.03</v>
      </c>
      <c r="I45" s="17">
        <v>2810.8</v>
      </c>
      <c r="J45" s="17">
        <v>2869.57</v>
      </c>
      <c r="K45" s="17">
        <v>2903.02</v>
      </c>
      <c r="L45" s="17">
        <v>3045.38</v>
      </c>
      <c r="M45" s="17">
        <v>3141.73</v>
      </c>
      <c r="N45" s="17">
        <v>3158.19</v>
      </c>
      <c r="O45" s="17">
        <v>3161.05</v>
      </c>
      <c r="P45" s="17">
        <v>3159.02</v>
      </c>
      <c r="Q45" s="17">
        <v>3176.86</v>
      </c>
      <c r="R45" s="17">
        <v>3202.16</v>
      </c>
      <c r="S45" s="17">
        <v>3216.44</v>
      </c>
      <c r="T45" s="17">
        <v>3215.11</v>
      </c>
      <c r="U45" s="17">
        <v>3229.91</v>
      </c>
      <c r="V45" s="17">
        <v>3181.65</v>
      </c>
      <c r="W45" s="17">
        <v>3110.77</v>
      </c>
      <c r="X45" s="17">
        <v>3026.52</v>
      </c>
      <c r="Y45" s="18">
        <v>2904.96</v>
      </c>
    </row>
    <row r="46" spans="1:25" ht="15.75">
      <c r="A46" s="15" t="str">
        <f t="shared" si="0"/>
        <v>04.01.2021</v>
      </c>
      <c r="B46" s="16">
        <v>2880.35</v>
      </c>
      <c r="C46" s="17">
        <v>2854.81</v>
      </c>
      <c r="D46" s="17">
        <v>2835.71</v>
      </c>
      <c r="E46" s="17">
        <v>2805.45</v>
      </c>
      <c r="F46" s="17">
        <v>2793.75</v>
      </c>
      <c r="G46" s="17">
        <v>2795.22</v>
      </c>
      <c r="H46" s="17">
        <v>2805.08</v>
      </c>
      <c r="I46" s="17">
        <v>2832.27</v>
      </c>
      <c r="J46" s="17">
        <v>2888.35</v>
      </c>
      <c r="K46" s="17">
        <v>2918.62</v>
      </c>
      <c r="L46" s="17">
        <v>3113.39</v>
      </c>
      <c r="M46" s="17">
        <v>3191.61</v>
      </c>
      <c r="N46" s="17">
        <v>3208.57</v>
      </c>
      <c r="O46" s="17">
        <v>3208.47</v>
      </c>
      <c r="P46" s="17">
        <v>3211.88</v>
      </c>
      <c r="Q46" s="17">
        <v>3226.08</v>
      </c>
      <c r="R46" s="17">
        <v>3251.98</v>
      </c>
      <c r="S46" s="17">
        <v>3268.14</v>
      </c>
      <c r="T46" s="17">
        <v>3264.92</v>
      </c>
      <c r="U46" s="17">
        <v>3277.67</v>
      </c>
      <c r="V46" s="17">
        <v>3236.51</v>
      </c>
      <c r="W46" s="17">
        <v>3149.93</v>
      </c>
      <c r="X46" s="17">
        <v>3093.82</v>
      </c>
      <c r="Y46" s="18">
        <v>2927.9</v>
      </c>
    </row>
    <row r="47" spans="1:25" ht="15.75">
      <c r="A47" s="15" t="str">
        <f t="shared" si="0"/>
        <v>05.01.2021</v>
      </c>
      <c r="B47" s="16">
        <v>2902.9</v>
      </c>
      <c r="C47" s="17">
        <v>2861.48</v>
      </c>
      <c r="D47" s="17">
        <v>2853.95</v>
      </c>
      <c r="E47" s="17">
        <v>2802.34</v>
      </c>
      <c r="F47" s="17">
        <v>2783.9</v>
      </c>
      <c r="G47" s="17">
        <v>2782.88</v>
      </c>
      <c r="H47" s="17">
        <v>2797.75</v>
      </c>
      <c r="I47" s="17">
        <v>2829.87</v>
      </c>
      <c r="J47" s="17">
        <v>2890.56</v>
      </c>
      <c r="K47" s="17">
        <v>2927.77</v>
      </c>
      <c r="L47" s="17">
        <v>3100.84</v>
      </c>
      <c r="M47" s="17">
        <v>3164.87</v>
      </c>
      <c r="N47" s="17">
        <v>3174.28</v>
      </c>
      <c r="O47" s="17">
        <v>3175.82</v>
      </c>
      <c r="P47" s="17">
        <v>3175.13</v>
      </c>
      <c r="Q47" s="17">
        <v>3190.31</v>
      </c>
      <c r="R47" s="17">
        <v>3212.93</v>
      </c>
      <c r="S47" s="17">
        <v>3213.26</v>
      </c>
      <c r="T47" s="17">
        <v>3213.31</v>
      </c>
      <c r="U47" s="17">
        <v>3227.05</v>
      </c>
      <c r="V47" s="17">
        <v>3199.63</v>
      </c>
      <c r="W47" s="17">
        <v>3138.28</v>
      </c>
      <c r="X47" s="17">
        <v>3091.55</v>
      </c>
      <c r="Y47" s="18">
        <v>2925.06</v>
      </c>
    </row>
    <row r="48" spans="1:25" ht="15.75">
      <c r="A48" s="15" t="str">
        <f t="shared" si="0"/>
        <v>06.01.2021</v>
      </c>
      <c r="B48" s="16">
        <v>2901.6</v>
      </c>
      <c r="C48" s="17">
        <v>2860.32</v>
      </c>
      <c r="D48" s="17">
        <v>2814.61</v>
      </c>
      <c r="E48" s="17">
        <v>2777.48</v>
      </c>
      <c r="F48" s="17">
        <v>2773.21</v>
      </c>
      <c r="G48" s="17">
        <v>2774.78</v>
      </c>
      <c r="H48" s="17">
        <v>2783.8</v>
      </c>
      <c r="I48" s="17">
        <v>2804.33</v>
      </c>
      <c r="J48" s="17">
        <v>2881.46</v>
      </c>
      <c r="K48" s="17">
        <v>2904.08</v>
      </c>
      <c r="L48" s="17">
        <v>3005.58</v>
      </c>
      <c r="M48" s="17">
        <v>3130.57</v>
      </c>
      <c r="N48" s="17">
        <v>3130.09</v>
      </c>
      <c r="O48" s="17">
        <v>3130.92</v>
      </c>
      <c r="P48" s="17">
        <v>3133.21</v>
      </c>
      <c r="Q48" s="17">
        <v>3156.94</v>
      </c>
      <c r="R48" s="17">
        <v>3186.02</v>
      </c>
      <c r="S48" s="17">
        <v>3187.17</v>
      </c>
      <c r="T48" s="17">
        <v>3174.38</v>
      </c>
      <c r="U48" s="17">
        <v>3188.23</v>
      </c>
      <c r="V48" s="17">
        <v>3160.97</v>
      </c>
      <c r="W48" s="17">
        <v>3136.04</v>
      </c>
      <c r="X48" s="17">
        <v>3096.49</v>
      </c>
      <c r="Y48" s="18">
        <v>2935.47</v>
      </c>
    </row>
    <row r="49" spans="1:25" ht="15.75">
      <c r="A49" s="15" t="str">
        <f t="shared" si="0"/>
        <v>07.01.2021</v>
      </c>
      <c r="B49" s="16">
        <v>2907.5</v>
      </c>
      <c r="C49" s="17">
        <v>2831.61</v>
      </c>
      <c r="D49" s="17">
        <v>2767.78</v>
      </c>
      <c r="E49" s="17">
        <v>2755.65</v>
      </c>
      <c r="F49" s="17">
        <v>2754.96</v>
      </c>
      <c r="G49" s="17">
        <v>2767.19</v>
      </c>
      <c r="H49" s="17">
        <v>2769.46</v>
      </c>
      <c r="I49" s="17">
        <v>2793.08</v>
      </c>
      <c r="J49" s="17">
        <v>2810.47</v>
      </c>
      <c r="K49" s="17">
        <v>2809</v>
      </c>
      <c r="L49" s="17">
        <v>2834.73</v>
      </c>
      <c r="M49" s="17">
        <v>2818.54</v>
      </c>
      <c r="N49" s="17">
        <v>2828.32</v>
      </c>
      <c r="O49" s="17">
        <v>2829.62</v>
      </c>
      <c r="P49" s="17">
        <v>2825.11</v>
      </c>
      <c r="Q49" s="17">
        <v>2845.03</v>
      </c>
      <c r="R49" s="17">
        <v>2855.65</v>
      </c>
      <c r="S49" s="17">
        <v>2864</v>
      </c>
      <c r="T49" s="17">
        <v>2856.08</v>
      </c>
      <c r="U49" s="17">
        <v>2850.97</v>
      </c>
      <c r="V49" s="17">
        <v>2844.28</v>
      </c>
      <c r="W49" s="17">
        <v>2833.63</v>
      </c>
      <c r="X49" s="17">
        <v>2830.15</v>
      </c>
      <c r="Y49" s="18">
        <v>2822</v>
      </c>
    </row>
    <row r="50" spans="1:25" ht="15.75">
      <c r="A50" s="15" t="str">
        <f t="shared" si="0"/>
        <v>08.01.2021</v>
      </c>
      <c r="B50" s="16">
        <v>2798.16</v>
      </c>
      <c r="C50" s="17">
        <v>2760.39</v>
      </c>
      <c r="D50" s="17">
        <v>2773.13</v>
      </c>
      <c r="E50" s="17">
        <v>2759.76</v>
      </c>
      <c r="F50" s="17">
        <v>2738.25</v>
      </c>
      <c r="G50" s="17">
        <v>2728.35</v>
      </c>
      <c r="H50" s="17">
        <v>2738.63</v>
      </c>
      <c r="I50" s="17">
        <v>2775.03</v>
      </c>
      <c r="J50" s="17">
        <v>2840.75</v>
      </c>
      <c r="K50" s="17">
        <v>2873.75</v>
      </c>
      <c r="L50" s="17">
        <v>2900.71</v>
      </c>
      <c r="M50" s="17">
        <v>3066.51</v>
      </c>
      <c r="N50" s="17">
        <v>3070.4</v>
      </c>
      <c r="O50" s="17">
        <v>3080.06</v>
      </c>
      <c r="P50" s="17">
        <v>3076.76</v>
      </c>
      <c r="Q50" s="17">
        <v>3098.97</v>
      </c>
      <c r="R50" s="17">
        <v>3108.21</v>
      </c>
      <c r="S50" s="17">
        <v>3112.56</v>
      </c>
      <c r="T50" s="17">
        <v>3109.63</v>
      </c>
      <c r="U50" s="17">
        <v>3108.11</v>
      </c>
      <c r="V50" s="17">
        <v>3095.44</v>
      </c>
      <c r="W50" s="17">
        <v>3071.85</v>
      </c>
      <c r="X50" s="17">
        <v>2961.79</v>
      </c>
      <c r="Y50" s="18">
        <v>2908.08</v>
      </c>
    </row>
    <row r="51" spans="1:25" ht="15.75">
      <c r="A51" s="15" t="str">
        <f t="shared" si="0"/>
        <v>09.01.2021</v>
      </c>
      <c r="B51" s="16">
        <v>2853.75</v>
      </c>
      <c r="C51" s="17">
        <v>2794.02</v>
      </c>
      <c r="D51" s="17">
        <v>2788.12</v>
      </c>
      <c r="E51" s="17">
        <v>2771.75</v>
      </c>
      <c r="F51" s="17">
        <v>2766.47</v>
      </c>
      <c r="G51" s="17">
        <v>2765.03</v>
      </c>
      <c r="H51" s="17">
        <v>2769.7</v>
      </c>
      <c r="I51" s="17">
        <v>2778.48</v>
      </c>
      <c r="J51" s="17">
        <v>2839.88</v>
      </c>
      <c r="K51" s="17">
        <v>2882.22</v>
      </c>
      <c r="L51" s="17">
        <v>2950.04</v>
      </c>
      <c r="M51" s="17">
        <v>3108.54</v>
      </c>
      <c r="N51" s="17">
        <v>3107.92</v>
      </c>
      <c r="O51" s="17">
        <v>3107.98</v>
      </c>
      <c r="P51" s="17">
        <v>3108.71</v>
      </c>
      <c r="Q51" s="17">
        <v>3115.77</v>
      </c>
      <c r="R51" s="17">
        <v>3129.08</v>
      </c>
      <c r="S51" s="17">
        <v>3135.33</v>
      </c>
      <c r="T51" s="17">
        <v>3134.75</v>
      </c>
      <c r="U51" s="17">
        <v>3135.16</v>
      </c>
      <c r="V51" s="17">
        <v>3125.32</v>
      </c>
      <c r="W51" s="17">
        <v>3104.2</v>
      </c>
      <c r="X51" s="17">
        <v>2984.77</v>
      </c>
      <c r="Y51" s="18">
        <v>2917.3</v>
      </c>
    </row>
    <row r="52" spans="1:25" ht="15.75">
      <c r="A52" s="15" t="str">
        <f t="shared" si="0"/>
        <v>10.01.2021</v>
      </c>
      <c r="B52" s="16">
        <v>2887.78</v>
      </c>
      <c r="C52" s="17">
        <v>2797.13</v>
      </c>
      <c r="D52" s="17">
        <v>2794.5</v>
      </c>
      <c r="E52" s="17">
        <v>2772.26</v>
      </c>
      <c r="F52" s="17">
        <v>2764.93</v>
      </c>
      <c r="G52" s="17">
        <v>2763.58</v>
      </c>
      <c r="H52" s="17">
        <v>2770.18</v>
      </c>
      <c r="I52" s="17">
        <v>2776.83</v>
      </c>
      <c r="J52" s="17">
        <v>2831.9</v>
      </c>
      <c r="K52" s="17">
        <v>2877.05</v>
      </c>
      <c r="L52" s="17">
        <v>2930.39</v>
      </c>
      <c r="M52" s="17">
        <v>3108.5</v>
      </c>
      <c r="N52" s="17">
        <v>3130.8</v>
      </c>
      <c r="O52" s="17">
        <v>3132.62</v>
      </c>
      <c r="P52" s="17">
        <v>3123.99</v>
      </c>
      <c r="Q52" s="17">
        <v>3133.42</v>
      </c>
      <c r="R52" s="17">
        <v>3142.6</v>
      </c>
      <c r="S52" s="17">
        <v>3159</v>
      </c>
      <c r="T52" s="17">
        <v>3173.63</v>
      </c>
      <c r="U52" s="17">
        <v>3185.86</v>
      </c>
      <c r="V52" s="17">
        <v>3162.44</v>
      </c>
      <c r="W52" s="17">
        <v>3149.21</v>
      </c>
      <c r="X52" s="17">
        <v>3118.68</v>
      </c>
      <c r="Y52" s="18">
        <v>2934.77</v>
      </c>
    </row>
    <row r="53" spans="1:25" ht="15.75">
      <c r="A53" s="15" t="str">
        <f t="shared" si="0"/>
        <v>11.01.2021</v>
      </c>
      <c r="B53" s="16">
        <v>2906.14</v>
      </c>
      <c r="C53" s="17">
        <v>2824.62</v>
      </c>
      <c r="D53" s="17">
        <v>2806.62</v>
      </c>
      <c r="E53" s="17">
        <v>2791.8</v>
      </c>
      <c r="F53" s="17">
        <v>2781.62</v>
      </c>
      <c r="G53" s="17">
        <v>2788.53</v>
      </c>
      <c r="H53" s="17">
        <v>2806.41</v>
      </c>
      <c r="I53" s="17">
        <v>2866.78</v>
      </c>
      <c r="J53" s="17">
        <v>3013.16</v>
      </c>
      <c r="K53" s="17">
        <v>3237.09</v>
      </c>
      <c r="L53" s="17">
        <v>3338.81</v>
      </c>
      <c r="M53" s="17">
        <v>3353.17</v>
      </c>
      <c r="N53" s="17">
        <v>3356.93</v>
      </c>
      <c r="O53" s="17">
        <v>3358.05</v>
      </c>
      <c r="P53" s="17">
        <v>3355.77</v>
      </c>
      <c r="Q53" s="17">
        <v>3352.36</v>
      </c>
      <c r="R53" s="17">
        <v>3352.45</v>
      </c>
      <c r="S53" s="17">
        <v>3344.68</v>
      </c>
      <c r="T53" s="17">
        <v>3344.51</v>
      </c>
      <c r="U53" s="17">
        <v>3321.76</v>
      </c>
      <c r="V53" s="17">
        <v>3321.09</v>
      </c>
      <c r="W53" s="17">
        <v>3321.11</v>
      </c>
      <c r="X53" s="17">
        <v>3278.87</v>
      </c>
      <c r="Y53" s="18">
        <v>3227.14</v>
      </c>
    </row>
    <row r="54" spans="1:25" ht="15.75">
      <c r="A54" s="15" t="str">
        <f t="shared" si="0"/>
        <v>12.01.2021</v>
      </c>
      <c r="B54" s="16">
        <v>3073.19</v>
      </c>
      <c r="C54" s="17">
        <v>2801.95</v>
      </c>
      <c r="D54" s="17">
        <v>2741.88</v>
      </c>
      <c r="E54" s="17">
        <v>2686.63</v>
      </c>
      <c r="F54" s="17">
        <v>2694.46</v>
      </c>
      <c r="G54" s="17">
        <v>2696.28</v>
      </c>
      <c r="H54" s="17">
        <v>2790.53</v>
      </c>
      <c r="I54" s="17">
        <v>2877.1</v>
      </c>
      <c r="J54" s="17">
        <v>3070.73</v>
      </c>
      <c r="K54" s="17">
        <v>3230.03</v>
      </c>
      <c r="L54" s="17">
        <v>3241.4</v>
      </c>
      <c r="M54" s="17">
        <v>3314.24</v>
      </c>
      <c r="N54" s="17">
        <v>3312.84</v>
      </c>
      <c r="O54" s="17">
        <v>3310.11</v>
      </c>
      <c r="P54" s="17">
        <v>3313.48</v>
      </c>
      <c r="Q54" s="17">
        <v>3307.03</v>
      </c>
      <c r="R54" s="17">
        <v>3295.5</v>
      </c>
      <c r="S54" s="17">
        <v>3304.48</v>
      </c>
      <c r="T54" s="17">
        <v>3308.72</v>
      </c>
      <c r="U54" s="17">
        <v>3298.43</v>
      </c>
      <c r="V54" s="17">
        <v>3288.68</v>
      </c>
      <c r="W54" s="17">
        <v>3280.83</v>
      </c>
      <c r="X54" s="17">
        <v>3249.72</v>
      </c>
      <c r="Y54" s="18">
        <v>3198.48</v>
      </c>
    </row>
    <row r="55" spans="1:25" ht="15.75">
      <c r="A55" s="15" t="str">
        <f t="shared" si="0"/>
        <v>13.01.2021</v>
      </c>
      <c r="B55" s="16">
        <v>3049.87</v>
      </c>
      <c r="C55" s="17">
        <v>2784.15</v>
      </c>
      <c r="D55" s="17">
        <v>2755.8</v>
      </c>
      <c r="E55" s="17">
        <v>2696.42</v>
      </c>
      <c r="F55" s="17">
        <v>2703.85</v>
      </c>
      <c r="G55" s="17">
        <v>2715.16</v>
      </c>
      <c r="H55" s="17">
        <v>2776.05</v>
      </c>
      <c r="I55" s="17">
        <v>2837.67</v>
      </c>
      <c r="J55" s="17">
        <v>3001.02</v>
      </c>
      <c r="K55" s="17">
        <v>3219.1</v>
      </c>
      <c r="L55" s="17">
        <v>3289.31</v>
      </c>
      <c r="M55" s="17">
        <v>3291.25</v>
      </c>
      <c r="N55" s="17">
        <v>3287.83</v>
      </c>
      <c r="O55" s="17">
        <v>3285.68</v>
      </c>
      <c r="P55" s="17">
        <v>3282.18</v>
      </c>
      <c r="Q55" s="17">
        <v>3276.74</v>
      </c>
      <c r="R55" s="17">
        <v>3280.2</v>
      </c>
      <c r="S55" s="17">
        <v>3234.14</v>
      </c>
      <c r="T55" s="17">
        <v>3262.91</v>
      </c>
      <c r="U55" s="17">
        <v>3251.46</v>
      </c>
      <c r="V55" s="17">
        <v>3234.38</v>
      </c>
      <c r="W55" s="17">
        <v>3232.13</v>
      </c>
      <c r="X55" s="17">
        <v>3190.5</v>
      </c>
      <c r="Y55" s="18">
        <v>3149.76</v>
      </c>
    </row>
    <row r="56" spans="1:25" ht="15.75">
      <c r="A56" s="15" t="str">
        <f t="shared" si="0"/>
        <v>14.01.2021</v>
      </c>
      <c r="B56" s="16">
        <v>2858.01</v>
      </c>
      <c r="C56" s="17">
        <v>2787.61</v>
      </c>
      <c r="D56" s="17">
        <v>2776.83</v>
      </c>
      <c r="E56" s="17">
        <v>2715.53</v>
      </c>
      <c r="F56" s="17">
        <v>2714.08</v>
      </c>
      <c r="G56" s="17">
        <v>2769.83</v>
      </c>
      <c r="H56" s="17">
        <v>2803.16</v>
      </c>
      <c r="I56" s="17">
        <v>2896.26</v>
      </c>
      <c r="J56" s="17">
        <v>3171.48</v>
      </c>
      <c r="K56" s="17">
        <v>3267.68</v>
      </c>
      <c r="L56" s="17">
        <v>3335.74</v>
      </c>
      <c r="M56" s="17">
        <v>3350.97</v>
      </c>
      <c r="N56" s="17">
        <v>3346.05</v>
      </c>
      <c r="O56" s="17">
        <v>3347.62</v>
      </c>
      <c r="P56" s="17">
        <v>3340.65</v>
      </c>
      <c r="Q56" s="17">
        <v>3336.62</v>
      </c>
      <c r="R56" s="17">
        <v>3310.79</v>
      </c>
      <c r="S56" s="17">
        <v>3316</v>
      </c>
      <c r="T56" s="17">
        <v>3332.36</v>
      </c>
      <c r="U56" s="17">
        <v>3304.75</v>
      </c>
      <c r="V56" s="17">
        <v>3315.76</v>
      </c>
      <c r="W56" s="17">
        <v>3338.97</v>
      </c>
      <c r="X56" s="17">
        <v>3318.63</v>
      </c>
      <c r="Y56" s="18">
        <v>3253.24</v>
      </c>
    </row>
    <row r="57" spans="1:25" ht="15.75">
      <c r="A57" s="15" t="str">
        <f t="shared" si="0"/>
        <v>15.01.2021</v>
      </c>
      <c r="B57" s="16">
        <v>2986.79</v>
      </c>
      <c r="C57" s="17">
        <v>2801.88</v>
      </c>
      <c r="D57" s="17">
        <v>2812.59</v>
      </c>
      <c r="E57" s="17">
        <v>2795.49</v>
      </c>
      <c r="F57" s="17">
        <v>2783.82</v>
      </c>
      <c r="G57" s="17">
        <v>2789.25</v>
      </c>
      <c r="H57" s="17">
        <v>2825.81</v>
      </c>
      <c r="I57" s="17">
        <v>2921.86</v>
      </c>
      <c r="J57" s="17">
        <v>3160.29</v>
      </c>
      <c r="K57" s="17">
        <v>3274.6</v>
      </c>
      <c r="L57" s="17">
        <v>3314.93</v>
      </c>
      <c r="M57" s="17">
        <v>3320.84</v>
      </c>
      <c r="N57" s="17">
        <v>3318.76</v>
      </c>
      <c r="O57" s="17">
        <v>3321.09</v>
      </c>
      <c r="P57" s="17">
        <v>3320.92</v>
      </c>
      <c r="Q57" s="17">
        <v>3309.3</v>
      </c>
      <c r="R57" s="17">
        <v>3309.07</v>
      </c>
      <c r="S57" s="17">
        <v>3310.1</v>
      </c>
      <c r="T57" s="17">
        <v>3299.13</v>
      </c>
      <c r="U57" s="17">
        <v>3283.91</v>
      </c>
      <c r="V57" s="17">
        <v>3289.99</v>
      </c>
      <c r="W57" s="17">
        <v>3310.45</v>
      </c>
      <c r="X57" s="17">
        <v>3282.58</v>
      </c>
      <c r="Y57" s="18">
        <v>3257.96</v>
      </c>
    </row>
    <row r="58" spans="1:25" ht="15.75">
      <c r="A58" s="15" t="str">
        <f t="shared" si="0"/>
        <v>16.01.2021</v>
      </c>
      <c r="B58" s="16">
        <v>2915.74</v>
      </c>
      <c r="C58" s="17">
        <v>2867.18</v>
      </c>
      <c r="D58" s="17">
        <v>2879.58</v>
      </c>
      <c r="E58" s="17">
        <v>2835.94</v>
      </c>
      <c r="F58" s="17">
        <v>2809.72</v>
      </c>
      <c r="G58" s="17">
        <v>2810.78</v>
      </c>
      <c r="H58" s="17">
        <v>2828.88</v>
      </c>
      <c r="I58" s="17">
        <v>2897.35</v>
      </c>
      <c r="J58" s="17">
        <v>3124.58</v>
      </c>
      <c r="K58" s="17">
        <v>3190.77</v>
      </c>
      <c r="L58" s="17">
        <v>3299.96</v>
      </c>
      <c r="M58" s="17">
        <v>3319.35</v>
      </c>
      <c r="N58" s="17">
        <v>3318.27</v>
      </c>
      <c r="O58" s="17">
        <v>3314.22</v>
      </c>
      <c r="P58" s="17">
        <v>3304.33</v>
      </c>
      <c r="Q58" s="17">
        <v>3308.53</v>
      </c>
      <c r="R58" s="17">
        <v>3313.93</v>
      </c>
      <c r="S58" s="17">
        <v>3323.06</v>
      </c>
      <c r="T58" s="17">
        <v>3309.6</v>
      </c>
      <c r="U58" s="17">
        <v>3294.05</v>
      </c>
      <c r="V58" s="17">
        <v>3261.23</v>
      </c>
      <c r="W58" s="17">
        <v>3164.83</v>
      </c>
      <c r="X58" s="17">
        <v>3281.23</v>
      </c>
      <c r="Y58" s="18">
        <v>3138.07</v>
      </c>
    </row>
    <row r="59" spans="1:25" ht="15.75">
      <c r="A59" s="15" t="str">
        <f t="shared" si="0"/>
        <v>17.01.2021</v>
      </c>
      <c r="B59" s="16">
        <v>2999.68</v>
      </c>
      <c r="C59" s="17">
        <v>2897.97</v>
      </c>
      <c r="D59" s="17">
        <v>2856.05</v>
      </c>
      <c r="E59" s="17">
        <v>2810.19</v>
      </c>
      <c r="F59" s="17">
        <v>2802.67</v>
      </c>
      <c r="G59" s="17">
        <v>2799.44</v>
      </c>
      <c r="H59" s="17">
        <v>2800.66</v>
      </c>
      <c r="I59" s="17">
        <v>2826.29</v>
      </c>
      <c r="J59" s="17">
        <v>2883.88</v>
      </c>
      <c r="K59" s="17">
        <v>2925.47</v>
      </c>
      <c r="L59" s="17">
        <v>3045.36</v>
      </c>
      <c r="M59" s="17">
        <v>3161.73</v>
      </c>
      <c r="N59" s="17">
        <v>3175.78</v>
      </c>
      <c r="O59" s="17">
        <v>3182.14</v>
      </c>
      <c r="P59" s="17">
        <v>3183.4</v>
      </c>
      <c r="Q59" s="17">
        <v>3192.95</v>
      </c>
      <c r="R59" s="17">
        <v>3211.95</v>
      </c>
      <c r="S59" s="17">
        <v>3239.51</v>
      </c>
      <c r="T59" s="17">
        <v>3231.87</v>
      </c>
      <c r="U59" s="17">
        <v>3236.91</v>
      </c>
      <c r="V59" s="17">
        <v>3206.15</v>
      </c>
      <c r="W59" s="17">
        <v>3127.85</v>
      </c>
      <c r="X59" s="17">
        <v>3097.39</v>
      </c>
      <c r="Y59" s="18">
        <v>3023.83</v>
      </c>
    </row>
    <row r="60" spans="1:25" ht="15.75">
      <c r="A60" s="15" t="str">
        <f t="shared" si="0"/>
        <v>18.01.2021</v>
      </c>
      <c r="B60" s="16">
        <v>2916.02</v>
      </c>
      <c r="C60" s="17">
        <v>2849.44</v>
      </c>
      <c r="D60" s="17">
        <v>2815.77</v>
      </c>
      <c r="E60" s="17">
        <v>2798.87</v>
      </c>
      <c r="F60" s="17">
        <v>2788.9</v>
      </c>
      <c r="G60" s="17">
        <v>2796.46</v>
      </c>
      <c r="H60" s="17">
        <v>2818.42</v>
      </c>
      <c r="I60" s="17">
        <v>2926.43</v>
      </c>
      <c r="J60" s="17">
        <v>3156.34</v>
      </c>
      <c r="K60" s="17">
        <v>3229.9</v>
      </c>
      <c r="L60" s="17">
        <v>3287.11</v>
      </c>
      <c r="M60" s="17">
        <v>3302.72</v>
      </c>
      <c r="N60" s="17">
        <v>3276.91</v>
      </c>
      <c r="O60" s="17">
        <v>3263.71</v>
      </c>
      <c r="P60" s="17">
        <v>3257.33</v>
      </c>
      <c r="Q60" s="17">
        <v>3262.2</v>
      </c>
      <c r="R60" s="17">
        <v>3265.2</v>
      </c>
      <c r="S60" s="17">
        <v>3236.69</v>
      </c>
      <c r="T60" s="17">
        <v>3235.77</v>
      </c>
      <c r="U60" s="17">
        <v>3232.46</v>
      </c>
      <c r="V60" s="17">
        <v>3204.23</v>
      </c>
      <c r="W60" s="17">
        <v>3233.62</v>
      </c>
      <c r="X60" s="17">
        <v>3167.9</v>
      </c>
      <c r="Y60" s="18">
        <v>3016.77</v>
      </c>
    </row>
    <row r="61" spans="1:25" ht="15.75">
      <c r="A61" s="15" t="str">
        <f t="shared" si="0"/>
        <v>19.01.2021</v>
      </c>
      <c r="B61" s="16">
        <v>2914.05</v>
      </c>
      <c r="C61" s="17">
        <v>2858.31</v>
      </c>
      <c r="D61" s="17">
        <v>2817.68</v>
      </c>
      <c r="E61" s="17">
        <v>2798.26</v>
      </c>
      <c r="F61" s="17">
        <v>2795.45</v>
      </c>
      <c r="G61" s="17">
        <v>2800.38</v>
      </c>
      <c r="H61" s="17">
        <v>2836.44</v>
      </c>
      <c r="I61" s="17">
        <v>2952.16</v>
      </c>
      <c r="J61" s="17">
        <v>3128.11</v>
      </c>
      <c r="K61" s="17">
        <v>3165.51</v>
      </c>
      <c r="L61" s="17">
        <v>3194.22</v>
      </c>
      <c r="M61" s="17">
        <v>3253.26</v>
      </c>
      <c r="N61" s="17">
        <v>3213.21</v>
      </c>
      <c r="O61" s="17">
        <v>3207.89</v>
      </c>
      <c r="P61" s="17">
        <v>3189.8</v>
      </c>
      <c r="Q61" s="17">
        <v>3186.64</v>
      </c>
      <c r="R61" s="17">
        <v>3195.22</v>
      </c>
      <c r="S61" s="17">
        <v>3175.04</v>
      </c>
      <c r="T61" s="17">
        <v>3168.49</v>
      </c>
      <c r="U61" s="17">
        <v>3160.22</v>
      </c>
      <c r="V61" s="17">
        <v>3137.77</v>
      </c>
      <c r="W61" s="17">
        <v>3142.12</v>
      </c>
      <c r="X61" s="17">
        <v>3113.61</v>
      </c>
      <c r="Y61" s="18">
        <v>3014.2</v>
      </c>
    </row>
    <row r="62" spans="1:25" ht="15.75">
      <c r="A62" s="15" t="str">
        <f t="shared" si="0"/>
        <v>20.01.2021</v>
      </c>
      <c r="B62" s="16">
        <v>2960.38</v>
      </c>
      <c r="C62" s="17">
        <v>2834.41</v>
      </c>
      <c r="D62" s="17">
        <v>2810.56</v>
      </c>
      <c r="E62" s="17">
        <v>2812.25</v>
      </c>
      <c r="F62" s="17">
        <v>2810.69</v>
      </c>
      <c r="G62" s="17">
        <v>2816.8</v>
      </c>
      <c r="H62" s="17">
        <v>2861.42</v>
      </c>
      <c r="I62" s="17">
        <v>2925.84</v>
      </c>
      <c r="J62" s="17">
        <v>3146.67</v>
      </c>
      <c r="K62" s="17">
        <v>3164.57</v>
      </c>
      <c r="L62" s="17">
        <v>3163.33</v>
      </c>
      <c r="M62" s="17">
        <v>3160.95</v>
      </c>
      <c r="N62" s="17">
        <v>3158.53</v>
      </c>
      <c r="O62" s="17">
        <v>3158.65</v>
      </c>
      <c r="P62" s="17">
        <v>3157.49</v>
      </c>
      <c r="Q62" s="17">
        <v>3157.34</v>
      </c>
      <c r="R62" s="17">
        <v>3160.9</v>
      </c>
      <c r="S62" s="17">
        <v>3164.86</v>
      </c>
      <c r="T62" s="17">
        <v>3164.81</v>
      </c>
      <c r="U62" s="17">
        <v>3165.48</v>
      </c>
      <c r="V62" s="17">
        <v>3155.5</v>
      </c>
      <c r="W62" s="17">
        <v>3136.21</v>
      </c>
      <c r="X62" s="17">
        <v>3148.93</v>
      </c>
      <c r="Y62" s="18">
        <v>2998.93</v>
      </c>
    </row>
    <row r="63" spans="1:25" ht="15.75">
      <c r="A63" s="15" t="str">
        <f t="shared" si="0"/>
        <v>21.01.2021</v>
      </c>
      <c r="B63" s="16">
        <v>2949.97</v>
      </c>
      <c r="C63" s="17">
        <v>2854.42</v>
      </c>
      <c r="D63" s="17">
        <v>2847</v>
      </c>
      <c r="E63" s="17">
        <v>2813.49</v>
      </c>
      <c r="F63" s="17">
        <v>2814.55</v>
      </c>
      <c r="G63" s="17">
        <v>2818.04</v>
      </c>
      <c r="H63" s="17">
        <v>2865.9</v>
      </c>
      <c r="I63" s="17">
        <v>2967.39</v>
      </c>
      <c r="J63" s="17">
        <v>3152.45</v>
      </c>
      <c r="K63" s="17">
        <v>3176.17</v>
      </c>
      <c r="L63" s="17">
        <v>3249.52</v>
      </c>
      <c r="M63" s="17">
        <v>3264.84</v>
      </c>
      <c r="N63" s="17">
        <v>3256.57</v>
      </c>
      <c r="O63" s="17">
        <v>3262.99</v>
      </c>
      <c r="P63" s="17">
        <v>3254.39</v>
      </c>
      <c r="Q63" s="17">
        <v>3252.5</v>
      </c>
      <c r="R63" s="17">
        <v>3256.58</v>
      </c>
      <c r="S63" s="17">
        <v>3268.84</v>
      </c>
      <c r="T63" s="17">
        <v>3260.15</v>
      </c>
      <c r="U63" s="17">
        <v>3185.07</v>
      </c>
      <c r="V63" s="17">
        <v>3159.74</v>
      </c>
      <c r="W63" s="17">
        <v>3201.38</v>
      </c>
      <c r="X63" s="17">
        <v>3170.34</v>
      </c>
      <c r="Y63" s="18">
        <v>3045.42</v>
      </c>
    </row>
    <row r="64" spans="1:25" ht="15.75">
      <c r="A64" s="15" t="str">
        <f t="shared" si="0"/>
        <v>22.01.2021</v>
      </c>
      <c r="B64" s="16">
        <v>2908.96</v>
      </c>
      <c r="C64" s="17">
        <v>2879.16</v>
      </c>
      <c r="D64" s="17">
        <v>2838.87</v>
      </c>
      <c r="E64" s="17">
        <v>2807.43</v>
      </c>
      <c r="F64" s="17">
        <v>2812.23</v>
      </c>
      <c r="G64" s="17">
        <v>2824.46</v>
      </c>
      <c r="H64" s="17">
        <v>2865.12</v>
      </c>
      <c r="I64" s="17">
        <v>2987.52</v>
      </c>
      <c r="J64" s="17">
        <v>3159.35</v>
      </c>
      <c r="K64" s="17">
        <v>3212.79</v>
      </c>
      <c r="L64" s="17">
        <v>3247.66</v>
      </c>
      <c r="M64" s="17">
        <v>3253.36</v>
      </c>
      <c r="N64" s="17">
        <v>3233.13</v>
      </c>
      <c r="O64" s="17">
        <v>3278.37</v>
      </c>
      <c r="P64" s="17">
        <v>3249.8</v>
      </c>
      <c r="Q64" s="17">
        <v>3242.98</v>
      </c>
      <c r="R64" s="17">
        <v>3235.27</v>
      </c>
      <c r="S64" s="17">
        <v>3237.72</v>
      </c>
      <c r="T64" s="17">
        <v>3212.37</v>
      </c>
      <c r="U64" s="17">
        <v>3192.77</v>
      </c>
      <c r="V64" s="17">
        <v>3157.69</v>
      </c>
      <c r="W64" s="17">
        <v>3159.1</v>
      </c>
      <c r="X64" s="17">
        <v>3151.06</v>
      </c>
      <c r="Y64" s="18">
        <v>3119.99</v>
      </c>
    </row>
    <row r="65" spans="1:25" ht="15.75">
      <c r="A65" s="15" t="str">
        <f t="shared" si="0"/>
        <v>23.01.2021</v>
      </c>
      <c r="B65" s="16">
        <v>3001.51</v>
      </c>
      <c r="C65" s="17">
        <v>2895.1</v>
      </c>
      <c r="D65" s="17">
        <v>2864.11</v>
      </c>
      <c r="E65" s="17">
        <v>2808.52</v>
      </c>
      <c r="F65" s="17">
        <v>2800.63</v>
      </c>
      <c r="G65" s="17">
        <v>2804.72</v>
      </c>
      <c r="H65" s="17">
        <v>2814.52</v>
      </c>
      <c r="I65" s="17">
        <v>2901.34</v>
      </c>
      <c r="J65" s="17">
        <v>3007.02</v>
      </c>
      <c r="K65" s="17">
        <v>3135.86</v>
      </c>
      <c r="L65" s="17">
        <v>3175.13</v>
      </c>
      <c r="M65" s="17">
        <v>3212.68</v>
      </c>
      <c r="N65" s="17">
        <v>3213.57</v>
      </c>
      <c r="O65" s="17">
        <v>3213.5</v>
      </c>
      <c r="P65" s="17">
        <v>3206.15</v>
      </c>
      <c r="Q65" s="17">
        <v>3210.79</v>
      </c>
      <c r="R65" s="17">
        <v>3219.22</v>
      </c>
      <c r="S65" s="17">
        <v>3230.42</v>
      </c>
      <c r="T65" s="17">
        <v>3240.53</v>
      </c>
      <c r="U65" s="17">
        <v>3226.85</v>
      </c>
      <c r="V65" s="17">
        <v>3188.72</v>
      </c>
      <c r="W65" s="17">
        <v>3156.87</v>
      </c>
      <c r="X65" s="17">
        <v>3120.92</v>
      </c>
      <c r="Y65" s="18">
        <v>3010.92</v>
      </c>
    </row>
    <row r="66" spans="1:25" ht="15.75">
      <c r="A66" s="15" t="str">
        <f t="shared" si="0"/>
        <v>24.01.2021</v>
      </c>
      <c r="B66" s="16">
        <v>2920.04</v>
      </c>
      <c r="C66" s="17">
        <v>2893.03</v>
      </c>
      <c r="D66" s="17">
        <v>2915.78</v>
      </c>
      <c r="E66" s="17">
        <v>2835.45</v>
      </c>
      <c r="F66" s="17">
        <v>2806.87</v>
      </c>
      <c r="G66" s="17">
        <v>2810.47</v>
      </c>
      <c r="H66" s="17">
        <v>2835.77</v>
      </c>
      <c r="I66" s="17">
        <v>2874.79</v>
      </c>
      <c r="J66" s="17">
        <v>2928.2</v>
      </c>
      <c r="K66" s="17">
        <v>3136.78</v>
      </c>
      <c r="L66" s="17">
        <v>3186.61</v>
      </c>
      <c r="M66" s="17">
        <v>3292.77</v>
      </c>
      <c r="N66" s="17">
        <v>3310.62</v>
      </c>
      <c r="O66" s="17">
        <v>3323.18</v>
      </c>
      <c r="P66" s="17">
        <v>3322.83</v>
      </c>
      <c r="Q66" s="17">
        <v>3326.93</v>
      </c>
      <c r="R66" s="17">
        <v>3354.87</v>
      </c>
      <c r="S66" s="17">
        <v>3367.37</v>
      </c>
      <c r="T66" s="17">
        <v>3402.48</v>
      </c>
      <c r="U66" s="17">
        <v>3419.69</v>
      </c>
      <c r="V66" s="17">
        <v>3257.45</v>
      </c>
      <c r="W66" s="17">
        <v>3181.07</v>
      </c>
      <c r="X66" s="17">
        <v>3127.81</v>
      </c>
      <c r="Y66" s="18">
        <v>3110.62</v>
      </c>
    </row>
    <row r="67" spans="1:25" ht="15.75">
      <c r="A67" s="15" t="str">
        <f t="shared" si="0"/>
        <v>25.01.2021</v>
      </c>
      <c r="B67" s="16">
        <v>2898.63</v>
      </c>
      <c r="C67" s="17">
        <v>2891.2</v>
      </c>
      <c r="D67" s="17">
        <v>2872.45</v>
      </c>
      <c r="E67" s="17">
        <v>2823.74</v>
      </c>
      <c r="F67" s="17">
        <v>2818.53</v>
      </c>
      <c r="G67" s="17">
        <v>2858.09</v>
      </c>
      <c r="H67" s="17">
        <v>2904.04</v>
      </c>
      <c r="I67" s="17">
        <v>3147.72</v>
      </c>
      <c r="J67" s="17">
        <v>3271.77</v>
      </c>
      <c r="K67" s="17">
        <v>3367.66</v>
      </c>
      <c r="L67" s="17">
        <v>3386.32</v>
      </c>
      <c r="M67" s="17">
        <v>3393.64</v>
      </c>
      <c r="N67" s="17">
        <v>3388.15</v>
      </c>
      <c r="O67" s="17">
        <v>3406.24</v>
      </c>
      <c r="P67" s="17">
        <v>3391.73</v>
      </c>
      <c r="Q67" s="17">
        <v>3419.12</v>
      </c>
      <c r="R67" s="17">
        <v>3407.83</v>
      </c>
      <c r="S67" s="17">
        <v>3425.95</v>
      </c>
      <c r="T67" s="17">
        <v>3394.98</v>
      </c>
      <c r="U67" s="17">
        <v>3391.09</v>
      </c>
      <c r="V67" s="17">
        <v>3334.28</v>
      </c>
      <c r="W67" s="17">
        <v>3287.32</v>
      </c>
      <c r="X67" s="17">
        <v>3178.21</v>
      </c>
      <c r="Y67" s="18">
        <v>3148.43</v>
      </c>
    </row>
    <row r="68" spans="1:25" ht="15.75">
      <c r="A68" s="15" t="str">
        <f t="shared" si="0"/>
        <v>26.01.2021</v>
      </c>
      <c r="B68" s="16">
        <v>3024.27</v>
      </c>
      <c r="C68" s="17">
        <v>2879.43</v>
      </c>
      <c r="D68" s="17">
        <v>2865.79</v>
      </c>
      <c r="E68" s="17">
        <v>2845.79</v>
      </c>
      <c r="F68" s="17">
        <v>2843.24</v>
      </c>
      <c r="G68" s="17">
        <v>2859.79</v>
      </c>
      <c r="H68" s="17">
        <v>2906.13</v>
      </c>
      <c r="I68" s="17">
        <v>3091.24</v>
      </c>
      <c r="J68" s="17">
        <v>3259.63</v>
      </c>
      <c r="K68" s="17">
        <v>3293.95</v>
      </c>
      <c r="L68" s="17">
        <v>3329.58</v>
      </c>
      <c r="M68" s="17">
        <v>3332.88</v>
      </c>
      <c r="N68" s="17">
        <v>3312.94</v>
      </c>
      <c r="O68" s="17">
        <v>3316.69</v>
      </c>
      <c r="P68" s="17">
        <v>3310.83</v>
      </c>
      <c r="Q68" s="17">
        <v>3298.88</v>
      </c>
      <c r="R68" s="17">
        <v>3304.6</v>
      </c>
      <c r="S68" s="17">
        <v>3308.42</v>
      </c>
      <c r="T68" s="17">
        <v>3305.98</v>
      </c>
      <c r="U68" s="17">
        <v>3303.72</v>
      </c>
      <c r="V68" s="17">
        <v>3273.43</v>
      </c>
      <c r="W68" s="17">
        <v>3252.41</v>
      </c>
      <c r="X68" s="17">
        <v>3198.55</v>
      </c>
      <c r="Y68" s="18">
        <v>3170.66</v>
      </c>
    </row>
    <row r="69" spans="1:25" ht="15.75">
      <c r="A69" s="15" t="str">
        <f t="shared" si="0"/>
        <v>27.01.2021</v>
      </c>
      <c r="B69" s="16">
        <v>2969.23</v>
      </c>
      <c r="C69" s="17">
        <v>2848.88</v>
      </c>
      <c r="D69" s="17">
        <v>2882.12</v>
      </c>
      <c r="E69" s="17">
        <v>2853.24</v>
      </c>
      <c r="F69" s="17">
        <v>2850.59</v>
      </c>
      <c r="G69" s="17">
        <v>2868.47</v>
      </c>
      <c r="H69" s="17">
        <v>2911.05</v>
      </c>
      <c r="I69" s="17">
        <v>3049.02</v>
      </c>
      <c r="J69" s="17">
        <v>3237.34</v>
      </c>
      <c r="K69" s="17">
        <v>3264.64</v>
      </c>
      <c r="L69" s="17">
        <v>3276.02</v>
      </c>
      <c r="M69" s="17">
        <v>3278.61</v>
      </c>
      <c r="N69" s="17">
        <v>3255.92</v>
      </c>
      <c r="O69" s="17">
        <v>3270.78</v>
      </c>
      <c r="P69" s="17">
        <v>3266.97</v>
      </c>
      <c r="Q69" s="17">
        <v>3271.24</v>
      </c>
      <c r="R69" s="17">
        <v>3277.11</v>
      </c>
      <c r="S69" s="17">
        <v>3287.46</v>
      </c>
      <c r="T69" s="17">
        <v>3293.92</v>
      </c>
      <c r="U69" s="17">
        <v>3276.44</v>
      </c>
      <c r="V69" s="17">
        <v>3244.35</v>
      </c>
      <c r="W69" s="17">
        <v>3232.1</v>
      </c>
      <c r="X69" s="17">
        <v>3195.09</v>
      </c>
      <c r="Y69" s="18">
        <v>3163.2</v>
      </c>
    </row>
    <row r="70" spans="1:25" ht="15.75">
      <c r="A70" s="15" t="str">
        <f t="shared" si="0"/>
        <v>28.01.2021</v>
      </c>
      <c r="B70" s="16">
        <v>3041.38</v>
      </c>
      <c r="C70" s="17">
        <v>2901.81</v>
      </c>
      <c r="D70" s="17">
        <v>2847.78</v>
      </c>
      <c r="E70" s="17">
        <v>2822.02</v>
      </c>
      <c r="F70" s="17">
        <v>2821.99</v>
      </c>
      <c r="G70" s="17">
        <v>2837.22</v>
      </c>
      <c r="H70" s="17">
        <v>2874.1</v>
      </c>
      <c r="I70" s="17">
        <v>3044.25</v>
      </c>
      <c r="J70" s="17">
        <v>3231</v>
      </c>
      <c r="K70" s="17">
        <v>3277.27</v>
      </c>
      <c r="L70" s="17">
        <v>3274.36</v>
      </c>
      <c r="M70" s="17">
        <v>3277.52</v>
      </c>
      <c r="N70" s="17">
        <v>3266.09</v>
      </c>
      <c r="O70" s="17">
        <v>3274.75</v>
      </c>
      <c r="P70" s="17">
        <v>3268.12</v>
      </c>
      <c r="Q70" s="17">
        <v>3286.21</v>
      </c>
      <c r="R70" s="17">
        <v>3281.19</v>
      </c>
      <c r="S70" s="17">
        <v>3297.68</v>
      </c>
      <c r="T70" s="17">
        <v>3312.15</v>
      </c>
      <c r="U70" s="17">
        <v>3291.97</v>
      </c>
      <c r="V70" s="17">
        <v>3252.69</v>
      </c>
      <c r="W70" s="17">
        <v>3235.37</v>
      </c>
      <c r="X70" s="17">
        <v>3196.82</v>
      </c>
      <c r="Y70" s="18">
        <v>3192.54</v>
      </c>
    </row>
    <row r="71" spans="1:25" ht="15.75">
      <c r="A71" s="15" t="str">
        <f t="shared" si="0"/>
        <v>29.01.2021</v>
      </c>
      <c r="B71" s="16">
        <v>3057.24</v>
      </c>
      <c r="C71" s="17">
        <v>2841.26</v>
      </c>
      <c r="D71" s="17">
        <v>2835.38</v>
      </c>
      <c r="E71" s="17">
        <v>2820.64</v>
      </c>
      <c r="F71" s="17">
        <v>2812.48</v>
      </c>
      <c r="G71" s="17">
        <v>2839.66</v>
      </c>
      <c r="H71" s="17">
        <v>2905.51</v>
      </c>
      <c r="I71" s="17">
        <v>2985.08</v>
      </c>
      <c r="J71" s="17">
        <v>3156.1</v>
      </c>
      <c r="K71" s="17">
        <v>3233.09</v>
      </c>
      <c r="L71" s="17">
        <v>3241.35</v>
      </c>
      <c r="M71" s="17">
        <v>3243.83</v>
      </c>
      <c r="N71" s="17">
        <v>3242.48</v>
      </c>
      <c r="O71" s="17">
        <v>3259.65</v>
      </c>
      <c r="P71" s="17">
        <v>3254.27</v>
      </c>
      <c r="Q71" s="17">
        <v>3265.35</v>
      </c>
      <c r="R71" s="17">
        <v>3280.26</v>
      </c>
      <c r="S71" s="17">
        <v>3278.66</v>
      </c>
      <c r="T71" s="17">
        <v>3280.91</v>
      </c>
      <c r="U71" s="17">
        <v>3265.83</v>
      </c>
      <c r="V71" s="17">
        <v>3248.66</v>
      </c>
      <c r="W71" s="17">
        <v>3241.81</v>
      </c>
      <c r="X71" s="17">
        <v>3203.95</v>
      </c>
      <c r="Y71" s="18">
        <v>3192.34</v>
      </c>
    </row>
    <row r="72" spans="1:25" ht="15.75">
      <c r="A72" s="15" t="str">
        <f t="shared" si="0"/>
        <v>30.01.2021</v>
      </c>
      <c r="B72" s="16">
        <v>3076.91</v>
      </c>
      <c r="C72" s="17">
        <v>2887.04</v>
      </c>
      <c r="D72" s="17">
        <v>3025.73</v>
      </c>
      <c r="E72" s="17">
        <v>2881.47</v>
      </c>
      <c r="F72" s="17">
        <v>2863.58</v>
      </c>
      <c r="G72" s="17">
        <v>2862.97</v>
      </c>
      <c r="H72" s="17">
        <v>2879.11</v>
      </c>
      <c r="I72" s="17">
        <v>2918.51</v>
      </c>
      <c r="J72" s="17">
        <v>3146.59</v>
      </c>
      <c r="K72" s="17">
        <v>3204.87</v>
      </c>
      <c r="L72" s="17">
        <v>3289.81</v>
      </c>
      <c r="M72" s="17">
        <v>3308.91</v>
      </c>
      <c r="N72" s="17">
        <v>3306.56</v>
      </c>
      <c r="O72" s="17">
        <v>3303.52</v>
      </c>
      <c r="P72" s="17">
        <v>3289.29</v>
      </c>
      <c r="Q72" s="17">
        <v>3279.48</v>
      </c>
      <c r="R72" s="17">
        <v>3293.44</v>
      </c>
      <c r="S72" s="17">
        <v>3307.2</v>
      </c>
      <c r="T72" s="17">
        <v>3318.15</v>
      </c>
      <c r="U72" s="17">
        <v>3297.6</v>
      </c>
      <c r="V72" s="17">
        <v>3276.49</v>
      </c>
      <c r="W72" s="17">
        <v>3272.89</v>
      </c>
      <c r="X72" s="17">
        <v>3238.69</v>
      </c>
      <c r="Y72" s="18">
        <v>3196.05</v>
      </c>
    </row>
    <row r="73" spans="1:25" ht="16.5" thickBot="1">
      <c r="A73" s="20" t="str">
        <f t="shared" si="0"/>
        <v>31.01.2021</v>
      </c>
      <c r="B73" s="21">
        <v>3101.26</v>
      </c>
      <c r="C73" s="22">
        <v>2886.81</v>
      </c>
      <c r="D73" s="22">
        <v>2848.85</v>
      </c>
      <c r="E73" s="22">
        <v>2825.92</v>
      </c>
      <c r="F73" s="22">
        <v>2817.62</v>
      </c>
      <c r="G73" s="22">
        <v>2817.76</v>
      </c>
      <c r="H73" s="22">
        <v>2821.8</v>
      </c>
      <c r="I73" s="22">
        <v>2838.59</v>
      </c>
      <c r="J73" s="22">
        <v>2867.86</v>
      </c>
      <c r="K73" s="22">
        <v>2905.15</v>
      </c>
      <c r="L73" s="22">
        <v>3042.22</v>
      </c>
      <c r="M73" s="22">
        <v>3129.07</v>
      </c>
      <c r="N73" s="22">
        <v>3128.38</v>
      </c>
      <c r="O73" s="22">
        <v>3126.26</v>
      </c>
      <c r="P73" s="22">
        <v>3119.39</v>
      </c>
      <c r="Q73" s="22">
        <v>3121.57</v>
      </c>
      <c r="R73" s="22">
        <v>3140.48</v>
      </c>
      <c r="S73" s="22">
        <v>3157.93</v>
      </c>
      <c r="T73" s="22">
        <v>3179.57</v>
      </c>
      <c r="U73" s="22">
        <v>3169.35</v>
      </c>
      <c r="V73" s="22">
        <v>3141.09</v>
      </c>
      <c r="W73" s="22">
        <v>3124.77</v>
      </c>
      <c r="X73" s="22">
        <v>3100.78</v>
      </c>
      <c r="Y73" s="23">
        <v>2924.92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3750.2</v>
      </c>
      <c r="C77" s="12">
        <v>3730.51</v>
      </c>
      <c r="D77" s="12">
        <v>3737.94</v>
      </c>
      <c r="E77" s="12">
        <v>3738.34</v>
      </c>
      <c r="F77" s="12">
        <v>3737.42</v>
      </c>
      <c r="G77" s="12">
        <v>3728.68</v>
      </c>
      <c r="H77" s="12">
        <v>3715.18</v>
      </c>
      <c r="I77" s="12">
        <v>3706.79</v>
      </c>
      <c r="J77" s="12">
        <v>3721.21</v>
      </c>
      <c r="K77" s="12">
        <v>3713.91</v>
      </c>
      <c r="L77" s="12">
        <v>3719.08</v>
      </c>
      <c r="M77" s="12">
        <v>3699.48</v>
      </c>
      <c r="N77" s="12">
        <v>3732.15</v>
      </c>
      <c r="O77" s="12">
        <v>3747.44</v>
      </c>
      <c r="P77" s="12">
        <v>3757.08</v>
      </c>
      <c r="Q77" s="12">
        <v>3761.14</v>
      </c>
      <c r="R77" s="12">
        <v>3772.99</v>
      </c>
      <c r="S77" s="12">
        <v>3787.68</v>
      </c>
      <c r="T77" s="12">
        <v>3786.73</v>
      </c>
      <c r="U77" s="12">
        <v>3796.24</v>
      </c>
      <c r="V77" s="12">
        <v>3791.99</v>
      </c>
      <c r="W77" s="12">
        <v>3788.84</v>
      </c>
      <c r="X77" s="12">
        <v>3779.42</v>
      </c>
      <c r="Y77" s="13">
        <v>3767.76</v>
      </c>
      <c r="Z77" s="14"/>
    </row>
    <row r="78" spans="1:25" ht="15.75">
      <c r="A78" s="15" t="str">
        <f t="shared" si="1"/>
        <v>02.01.2021</v>
      </c>
      <c r="B78" s="16">
        <v>3749.95</v>
      </c>
      <c r="C78" s="17">
        <v>3737.88</v>
      </c>
      <c r="D78" s="17">
        <v>3728.8</v>
      </c>
      <c r="E78" s="17">
        <v>3707.38</v>
      </c>
      <c r="F78" s="17">
        <v>3705.79</v>
      </c>
      <c r="G78" s="17">
        <v>3706.1</v>
      </c>
      <c r="H78" s="17">
        <v>3707.64</v>
      </c>
      <c r="I78" s="17">
        <v>3707.36</v>
      </c>
      <c r="J78" s="17">
        <v>3743.03</v>
      </c>
      <c r="K78" s="17">
        <v>3763.81</v>
      </c>
      <c r="L78" s="17">
        <v>3799.7</v>
      </c>
      <c r="M78" s="17">
        <v>3852.8</v>
      </c>
      <c r="N78" s="17">
        <v>3851.3</v>
      </c>
      <c r="O78" s="17">
        <v>3848.31</v>
      </c>
      <c r="P78" s="17">
        <v>3845.75</v>
      </c>
      <c r="Q78" s="17">
        <v>3855.28</v>
      </c>
      <c r="R78" s="17">
        <v>3894.86</v>
      </c>
      <c r="S78" s="17">
        <v>4026.28</v>
      </c>
      <c r="T78" s="17">
        <v>4015.46</v>
      </c>
      <c r="U78" s="17">
        <v>4032.9</v>
      </c>
      <c r="V78" s="17">
        <v>3901.34</v>
      </c>
      <c r="W78" s="17">
        <v>3872.2</v>
      </c>
      <c r="X78" s="17">
        <v>3839</v>
      </c>
      <c r="Y78" s="18">
        <v>3802</v>
      </c>
    </row>
    <row r="79" spans="1:25" ht="15.75">
      <c r="A79" s="15" t="str">
        <f t="shared" si="1"/>
        <v>03.01.2021</v>
      </c>
      <c r="B79" s="16">
        <v>3773.39</v>
      </c>
      <c r="C79" s="17">
        <v>3740.91</v>
      </c>
      <c r="D79" s="17">
        <v>3755.36</v>
      </c>
      <c r="E79" s="17">
        <v>3725.9</v>
      </c>
      <c r="F79" s="17">
        <v>3723.5</v>
      </c>
      <c r="G79" s="17">
        <v>3725.12</v>
      </c>
      <c r="H79" s="17">
        <v>3730.13</v>
      </c>
      <c r="I79" s="17">
        <v>3750.9</v>
      </c>
      <c r="J79" s="17">
        <v>3809.67</v>
      </c>
      <c r="K79" s="17">
        <v>3843.12</v>
      </c>
      <c r="L79" s="17">
        <v>3985.48</v>
      </c>
      <c r="M79" s="17">
        <v>4081.83</v>
      </c>
      <c r="N79" s="17">
        <v>4098.29</v>
      </c>
      <c r="O79" s="17">
        <v>4101.15</v>
      </c>
      <c r="P79" s="17">
        <v>4099.12</v>
      </c>
      <c r="Q79" s="17">
        <v>4116.96</v>
      </c>
      <c r="R79" s="17">
        <v>4142.26</v>
      </c>
      <c r="S79" s="17">
        <v>4156.54</v>
      </c>
      <c r="T79" s="17">
        <v>4155.21</v>
      </c>
      <c r="U79" s="17">
        <v>4170.01</v>
      </c>
      <c r="V79" s="17">
        <v>4121.75</v>
      </c>
      <c r="W79" s="17">
        <v>4050.87</v>
      </c>
      <c r="X79" s="17">
        <v>3966.62</v>
      </c>
      <c r="Y79" s="18">
        <v>3845.06</v>
      </c>
    </row>
    <row r="80" spans="1:25" ht="15.75">
      <c r="A80" s="15" t="str">
        <f t="shared" si="1"/>
        <v>04.01.2021</v>
      </c>
      <c r="B80" s="16">
        <v>3820.45</v>
      </c>
      <c r="C80" s="17">
        <v>3794.91</v>
      </c>
      <c r="D80" s="17">
        <v>3775.81</v>
      </c>
      <c r="E80" s="17">
        <v>3745.55</v>
      </c>
      <c r="F80" s="17">
        <v>3733.85</v>
      </c>
      <c r="G80" s="17">
        <v>3735.32</v>
      </c>
      <c r="H80" s="17">
        <v>3745.18</v>
      </c>
      <c r="I80" s="17">
        <v>3772.37</v>
      </c>
      <c r="J80" s="17">
        <v>3828.45</v>
      </c>
      <c r="K80" s="17">
        <v>3858.72</v>
      </c>
      <c r="L80" s="17">
        <v>4053.49</v>
      </c>
      <c r="M80" s="17">
        <v>4131.71</v>
      </c>
      <c r="N80" s="17">
        <v>4148.67</v>
      </c>
      <c r="O80" s="17">
        <v>4148.57</v>
      </c>
      <c r="P80" s="17">
        <v>4151.98</v>
      </c>
      <c r="Q80" s="17">
        <v>4166.18</v>
      </c>
      <c r="R80" s="17">
        <v>4192.08</v>
      </c>
      <c r="S80" s="17">
        <v>4208.24</v>
      </c>
      <c r="T80" s="17">
        <v>4205.02</v>
      </c>
      <c r="U80" s="17">
        <v>4217.77</v>
      </c>
      <c r="V80" s="17">
        <v>4176.61</v>
      </c>
      <c r="W80" s="17">
        <v>4090.03</v>
      </c>
      <c r="X80" s="17">
        <v>4033.92</v>
      </c>
      <c r="Y80" s="18">
        <v>3868</v>
      </c>
    </row>
    <row r="81" spans="1:25" ht="15.75">
      <c r="A81" s="15" t="str">
        <f t="shared" si="1"/>
        <v>05.01.2021</v>
      </c>
      <c r="B81" s="16">
        <v>3843</v>
      </c>
      <c r="C81" s="17">
        <v>3801.58</v>
      </c>
      <c r="D81" s="17">
        <v>3794.05</v>
      </c>
      <c r="E81" s="17">
        <v>3742.44</v>
      </c>
      <c r="F81" s="17">
        <v>3724</v>
      </c>
      <c r="G81" s="17">
        <v>3722.98</v>
      </c>
      <c r="H81" s="17">
        <v>3737.85</v>
      </c>
      <c r="I81" s="17">
        <v>3769.97</v>
      </c>
      <c r="J81" s="17">
        <v>3830.66</v>
      </c>
      <c r="K81" s="17">
        <v>3867.87</v>
      </c>
      <c r="L81" s="17">
        <v>4040.94</v>
      </c>
      <c r="M81" s="17">
        <v>4104.97</v>
      </c>
      <c r="N81" s="17">
        <v>4114.38</v>
      </c>
      <c r="O81" s="17">
        <v>4115.92</v>
      </c>
      <c r="P81" s="17">
        <v>4115.23</v>
      </c>
      <c r="Q81" s="17">
        <v>4130.41</v>
      </c>
      <c r="R81" s="17">
        <v>4153.03</v>
      </c>
      <c r="S81" s="17">
        <v>4153.36</v>
      </c>
      <c r="T81" s="17">
        <v>4153.41</v>
      </c>
      <c r="U81" s="17">
        <v>4167.15</v>
      </c>
      <c r="V81" s="17">
        <v>4139.73</v>
      </c>
      <c r="W81" s="17">
        <v>4078.38</v>
      </c>
      <c r="X81" s="17">
        <v>4031.65</v>
      </c>
      <c r="Y81" s="18">
        <v>3865.16</v>
      </c>
    </row>
    <row r="82" spans="1:25" ht="15.75">
      <c r="A82" s="15" t="str">
        <f t="shared" si="1"/>
        <v>06.01.2021</v>
      </c>
      <c r="B82" s="16">
        <v>3841.7</v>
      </c>
      <c r="C82" s="17">
        <v>3800.42</v>
      </c>
      <c r="D82" s="17">
        <v>3754.71</v>
      </c>
      <c r="E82" s="17">
        <v>3717.58</v>
      </c>
      <c r="F82" s="17">
        <v>3713.31</v>
      </c>
      <c r="G82" s="17">
        <v>3714.88</v>
      </c>
      <c r="H82" s="17">
        <v>3723.9</v>
      </c>
      <c r="I82" s="17">
        <v>3744.43</v>
      </c>
      <c r="J82" s="17">
        <v>3821.56</v>
      </c>
      <c r="K82" s="17">
        <v>3844.18</v>
      </c>
      <c r="L82" s="17">
        <v>3945.68</v>
      </c>
      <c r="M82" s="17">
        <v>4070.67</v>
      </c>
      <c r="N82" s="17">
        <v>4070.19</v>
      </c>
      <c r="O82" s="17">
        <v>4071.02</v>
      </c>
      <c r="P82" s="17">
        <v>4073.31</v>
      </c>
      <c r="Q82" s="17">
        <v>4097.04</v>
      </c>
      <c r="R82" s="17">
        <v>4126.12</v>
      </c>
      <c r="S82" s="17">
        <v>4127.27</v>
      </c>
      <c r="T82" s="17">
        <v>4114.48</v>
      </c>
      <c r="U82" s="17">
        <v>4128.33</v>
      </c>
      <c r="V82" s="17">
        <v>4101.07</v>
      </c>
      <c r="W82" s="17">
        <v>4076.14</v>
      </c>
      <c r="X82" s="17">
        <v>4036.59</v>
      </c>
      <c r="Y82" s="18">
        <v>3875.57</v>
      </c>
    </row>
    <row r="83" spans="1:25" ht="15.75">
      <c r="A83" s="15" t="str">
        <f t="shared" si="1"/>
        <v>07.01.2021</v>
      </c>
      <c r="B83" s="16">
        <v>3847.6</v>
      </c>
      <c r="C83" s="17">
        <v>3771.71</v>
      </c>
      <c r="D83" s="17">
        <v>3707.88</v>
      </c>
      <c r="E83" s="17">
        <v>3695.75</v>
      </c>
      <c r="F83" s="17">
        <v>3695.06</v>
      </c>
      <c r="G83" s="17">
        <v>3707.29</v>
      </c>
      <c r="H83" s="17">
        <v>3709.56</v>
      </c>
      <c r="I83" s="17">
        <v>3733.18</v>
      </c>
      <c r="J83" s="17">
        <v>3750.57</v>
      </c>
      <c r="K83" s="17">
        <v>3749.1</v>
      </c>
      <c r="L83" s="17">
        <v>3774.83</v>
      </c>
      <c r="M83" s="17">
        <v>3758.64</v>
      </c>
      <c r="N83" s="17">
        <v>3768.42</v>
      </c>
      <c r="O83" s="17">
        <v>3769.72</v>
      </c>
      <c r="P83" s="17">
        <v>3765.21</v>
      </c>
      <c r="Q83" s="17">
        <v>3785.13</v>
      </c>
      <c r="R83" s="17">
        <v>3795.75</v>
      </c>
      <c r="S83" s="17">
        <v>3804.1</v>
      </c>
      <c r="T83" s="17">
        <v>3796.18</v>
      </c>
      <c r="U83" s="17">
        <v>3791.07</v>
      </c>
      <c r="V83" s="17">
        <v>3784.38</v>
      </c>
      <c r="W83" s="17">
        <v>3773.73</v>
      </c>
      <c r="X83" s="17">
        <v>3770.25</v>
      </c>
      <c r="Y83" s="18">
        <v>3762.1</v>
      </c>
    </row>
    <row r="84" spans="1:25" ht="15.75">
      <c r="A84" s="15" t="str">
        <f t="shared" si="1"/>
        <v>08.01.2021</v>
      </c>
      <c r="B84" s="16">
        <v>3738.26</v>
      </c>
      <c r="C84" s="17">
        <v>3700.49</v>
      </c>
      <c r="D84" s="17">
        <v>3713.23</v>
      </c>
      <c r="E84" s="17">
        <v>3699.86</v>
      </c>
      <c r="F84" s="17">
        <v>3678.35</v>
      </c>
      <c r="G84" s="17">
        <v>3668.45</v>
      </c>
      <c r="H84" s="17">
        <v>3678.73</v>
      </c>
      <c r="I84" s="17">
        <v>3715.13</v>
      </c>
      <c r="J84" s="17">
        <v>3780.85</v>
      </c>
      <c r="K84" s="17">
        <v>3813.85</v>
      </c>
      <c r="L84" s="17">
        <v>3840.81</v>
      </c>
      <c r="M84" s="17">
        <v>4006.61</v>
      </c>
      <c r="N84" s="17">
        <v>4010.5</v>
      </c>
      <c r="O84" s="17">
        <v>4020.16</v>
      </c>
      <c r="P84" s="17">
        <v>4016.86</v>
      </c>
      <c r="Q84" s="17">
        <v>4039.07</v>
      </c>
      <c r="R84" s="17">
        <v>4048.31</v>
      </c>
      <c r="S84" s="17">
        <v>4052.66</v>
      </c>
      <c r="T84" s="17">
        <v>4049.73</v>
      </c>
      <c r="U84" s="17">
        <v>4048.21</v>
      </c>
      <c r="V84" s="17">
        <v>4035.54</v>
      </c>
      <c r="W84" s="17">
        <v>4011.95</v>
      </c>
      <c r="X84" s="17">
        <v>3901.89</v>
      </c>
      <c r="Y84" s="18">
        <v>3848.18</v>
      </c>
    </row>
    <row r="85" spans="1:25" ht="15.75">
      <c r="A85" s="15" t="str">
        <f t="shared" si="1"/>
        <v>09.01.2021</v>
      </c>
      <c r="B85" s="16">
        <v>3793.85</v>
      </c>
      <c r="C85" s="17">
        <v>3734.12</v>
      </c>
      <c r="D85" s="17">
        <v>3728.22</v>
      </c>
      <c r="E85" s="17">
        <v>3711.85</v>
      </c>
      <c r="F85" s="17">
        <v>3706.57</v>
      </c>
      <c r="G85" s="17">
        <v>3705.13</v>
      </c>
      <c r="H85" s="17">
        <v>3709.8</v>
      </c>
      <c r="I85" s="17">
        <v>3718.58</v>
      </c>
      <c r="J85" s="17">
        <v>3779.98</v>
      </c>
      <c r="K85" s="17">
        <v>3822.32</v>
      </c>
      <c r="L85" s="17">
        <v>3890.14</v>
      </c>
      <c r="M85" s="17">
        <v>4048.64</v>
      </c>
      <c r="N85" s="17">
        <v>4048.02</v>
      </c>
      <c r="O85" s="17">
        <v>4048.08</v>
      </c>
      <c r="P85" s="17">
        <v>4048.81</v>
      </c>
      <c r="Q85" s="17">
        <v>4055.87</v>
      </c>
      <c r="R85" s="17">
        <v>4069.18</v>
      </c>
      <c r="S85" s="17">
        <v>4075.43</v>
      </c>
      <c r="T85" s="17">
        <v>4074.85</v>
      </c>
      <c r="U85" s="17">
        <v>4075.26</v>
      </c>
      <c r="V85" s="17">
        <v>4065.42</v>
      </c>
      <c r="W85" s="17">
        <v>4044.3</v>
      </c>
      <c r="X85" s="17">
        <v>3924.87</v>
      </c>
      <c r="Y85" s="18">
        <v>3857.4</v>
      </c>
    </row>
    <row r="86" spans="1:25" ht="15.75">
      <c r="A86" s="15" t="str">
        <f t="shared" si="1"/>
        <v>10.01.2021</v>
      </c>
      <c r="B86" s="16">
        <v>3827.88</v>
      </c>
      <c r="C86" s="17">
        <v>3737.23</v>
      </c>
      <c r="D86" s="17">
        <v>3734.6</v>
      </c>
      <c r="E86" s="17">
        <v>3712.36</v>
      </c>
      <c r="F86" s="17">
        <v>3705.03</v>
      </c>
      <c r="G86" s="17">
        <v>3703.68</v>
      </c>
      <c r="H86" s="17">
        <v>3710.28</v>
      </c>
      <c r="I86" s="17">
        <v>3716.93</v>
      </c>
      <c r="J86" s="17">
        <v>3772</v>
      </c>
      <c r="K86" s="17">
        <v>3817.15</v>
      </c>
      <c r="L86" s="17">
        <v>3870.49</v>
      </c>
      <c r="M86" s="17">
        <v>4048.6</v>
      </c>
      <c r="N86" s="17">
        <v>4070.9</v>
      </c>
      <c r="O86" s="17">
        <v>4072.72</v>
      </c>
      <c r="P86" s="17">
        <v>4064.09</v>
      </c>
      <c r="Q86" s="17">
        <v>4073.52</v>
      </c>
      <c r="R86" s="17">
        <v>4082.7</v>
      </c>
      <c r="S86" s="17">
        <v>4099.1</v>
      </c>
      <c r="T86" s="17">
        <v>4113.73</v>
      </c>
      <c r="U86" s="17">
        <v>4125.96</v>
      </c>
      <c r="V86" s="17">
        <v>4102.54</v>
      </c>
      <c r="W86" s="17">
        <v>4089.31</v>
      </c>
      <c r="X86" s="17">
        <v>4058.78</v>
      </c>
      <c r="Y86" s="18">
        <v>3874.87</v>
      </c>
    </row>
    <row r="87" spans="1:25" ht="15.75">
      <c r="A87" s="15" t="str">
        <f t="shared" si="1"/>
        <v>11.01.2021</v>
      </c>
      <c r="B87" s="16">
        <v>3846.24</v>
      </c>
      <c r="C87" s="17">
        <v>3764.72</v>
      </c>
      <c r="D87" s="17">
        <v>3746.72</v>
      </c>
      <c r="E87" s="17">
        <v>3731.9</v>
      </c>
      <c r="F87" s="17">
        <v>3721.72</v>
      </c>
      <c r="G87" s="17">
        <v>3728.63</v>
      </c>
      <c r="H87" s="17">
        <v>3746.51</v>
      </c>
      <c r="I87" s="17">
        <v>3806.88</v>
      </c>
      <c r="J87" s="17">
        <v>3953.26</v>
      </c>
      <c r="K87" s="17">
        <v>4177.19</v>
      </c>
      <c r="L87" s="17">
        <v>4278.91</v>
      </c>
      <c r="M87" s="17">
        <v>4293.27</v>
      </c>
      <c r="N87" s="17">
        <v>4297.03</v>
      </c>
      <c r="O87" s="17">
        <v>4298.15</v>
      </c>
      <c r="P87" s="17">
        <v>4295.87</v>
      </c>
      <c r="Q87" s="17">
        <v>4292.46</v>
      </c>
      <c r="R87" s="17">
        <v>4292.55</v>
      </c>
      <c r="S87" s="17">
        <v>4284.78</v>
      </c>
      <c r="T87" s="17">
        <v>4284.61</v>
      </c>
      <c r="U87" s="17">
        <v>4261.86</v>
      </c>
      <c r="V87" s="17">
        <v>4261.19</v>
      </c>
      <c r="W87" s="17">
        <v>4261.21</v>
      </c>
      <c r="X87" s="17">
        <v>4218.97</v>
      </c>
      <c r="Y87" s="18">
        <v>4167.24</v>
      </c>
    </row>
    <row r="88" spans="1:25" ht="15.75">
      <c r="A88" s="15" t="str">
        <f t="shared" si="1"/>
        <v>12.01.2021</v>
      </c>
      <c r="B88" s="16">
        <v>4013.29</v>
      </c>
      <c r="C88" s="17">
        <v>3742.05</v>
      </c>
      <c r="D88" s="17">
        <v>3681.98</v>
      </c>
      <c r="E88" s="17">
        <v>3626.73</v>
      </c>
      <c r="F88" s="17">
        <v>3634.56</v>
      </c>
      <c r="G88" s="17">
        <v>3636.38</v>
      </c>
      <c r="H88" s="17">
        <v>3730.63</v>
      </c>
      <c r="I88" s="17">
        <v>3817.2</v>
      </c>
      <c r="J88" s="17">
        <v>4010.83</v>
      </c>
      <c r="K88" s="17">
        <v>4170.13</v>
      </c>
      <c r="L88" s="17">
        <v>4181.5</v>
      </c>
      <c r="M88" s="17">
        <v>4254.34</v>
      </c>
      <c r="N88" s="17">
        <v>4252.94</v>
      </c>
      <c r="O88" s="17">
        <v>4250.21</v>
      </c>
      <c r="P88" s="17">
        <v>4253.58</v>
      </c>
      <c r="Q88" s="17">
        <v>4247.13</v>
      </c>
      <c r="R88" s="17">
        <v>4235.6</v>
      </c>
      <c r="S88" s="17">
        <v>4244.58</v>
      </c>
      <c r="T88" s="17">
        <v>4248.82</v>
      </c>
      <c r="U88" s="17">
        <v>4238.53</v>
      </c>
      <c r="V88" s="17">
        <v>4228.78</v>
      </c>
      <c r="W88" s="17">
        <v>4220.93</v>
      </c>
      <c r="X88" s="17">
        <v>4189.82</v>
      </c>
      <c r="Y88" s="18">
        <v>4138.58</v>
      </c>
    </row>
    <row r="89" spans="1:25" ht="15.75">
      <c r="A89" s="15" t="str">
        <f t="shared" si="1"/>
        <v>13.01.2021</v>
      </c>
      <c r="B89" s="16">
        <v>3989.97</v>
      </c>
      <c r="C89" s="17">
        <v>3724.25</v>
      </c>
      <c r="D89" s="17">
        <v>3695.9</v>
      </c>
      <c r="E89" s="17">
        <v>3636.52</v>
      </c>
      <c r="F89" s="17">
        <v>3643.95</v>
      </c>
      <c r="G89" s="17">
        <v>3655.26</v>
      </c>
      <c r="H89" s="17">
        <v>3716.15</v>
      </c>
      <c r="I89" s="17">
        <v>3777.77</v>
      </c>
      <c r="J89" s="17">
        <v>3941.12</v>
      </c>
      <c r="K89" s="17">
        <v>4159.2</v>
      </c>
      <c r="L89" s="17">
        <v>4229.41</v>
      </c>
      <c r="M89" s="17">
        <v>4231.35</v>
      </c>
      <c r="N89" s="17">
        <v>4227.93</v>
      </c>
      <c r="O89" s="17">
        <v>4225.78</v>
      </c>
      <c r="P89" s="17">
        <v>4222.28</v>
      </c>
      <c r="Q89" s="17">
        <v>4216.84</v>
      </c>
      <c r="R89" s="17">
        <v>4220.3</v>
      </c>
      <c r="S89" s="17">
        <v>4174.24</v>
      </c>
      <c r="T89" s="17">
        <v>4203.01</v>
      </c>
      <c r="U89" s="17">
        <v>4191.56</v>
      </c>
      <c r="V89" s="17">
        <v>4174.48</v>
      </c>
      <c r="W89" s="17">
        <v>4172.23</v>
      </c>
      <c r="X89" s="17">
        <v>4130.6</v>
      </c>
      <c r="Y89" s="18">
        <v>4089.86</v>
      </c>
    </row>
    <row r="90" spans="1:25" ht="15.75">
      <c r="A90" s="15" t="str">
        <f t="shared" si="1"/>
        <v>14.01.2021</v>
      </c>
      <c r="B90" s="16">
        <v>3798.11</v>
      </c>
      <c r="C90" s="17">
        <v>3727.71</v>
      </c>
      <c r="D90" s="17">
        <v>3716.93</v>
      </c>
      <c r="E90" s="17">
        <v>3655.63</v>
      </c>
      <c r="F90" s="17">
        <v>3654.18</v>
      </c>
      <c r="G90" s="17">
        <v>3709.93</v>
      </c>
      <c r="H90" s="17">
        <v>3743.26</v>
      </c>
      <c r="I90" s="17">
        <v>3836.36</v>
      </c>
      <c r="J90" s="17">
        <v>4111.58</v>
      </c>
      <c r="K90" s="17">
        <v>4207.78</v>
      </c>
      <c r="L90" s="17">
        <v>4275.84</v>
      </c>
      <c r="M90" s="17">
        <v>4291.07</v>
      </c>
      <c r="N90" s="17">
        <v>4286.15</v>
      </c>
      <c r="O90" s="17">
        <v>4287.72</v>
      </c>
      <c r="P90" s="17">
        <v>4280.75</v>
      </c>
      <c r="Q90" s="17">
        <v>4276.72</v>
      </c>
      <c r="R90" s="17">
        <v>4250.89</v>
      </c>
      <c r="S90" s="17">
        <v>4256.1</v>
      </c>
      <c r="T90" s="17">
        <v>4272.46</v>
      </c>
      <c r="U90" s="17">
        <v>4244.85</v>
      </c>
      <c r="V90" s="17">
        <v>4255.86</v>
      </c>
      <c r="W90" s="17">
        <v>4279.07</v>
      </c>
      <c r="X90" s="17">
        <v>4258.73</v>
      </c>
      <c r="Y90" s="18">
        <v>4193.34</v>
      </c>
    </row>
    <row r="91" spans="1:25" ht="15.75">
      <c r="A91" s="15" t="str">
        <f t="shared" si="1"/>
        <v>15.01.2021</v>
      </c>
      <c r="B91" s="16">
        <v>3926.89</v>
      </c>
      <c r="C91" s="17">
        <v>3741.98</v>
      </c>
      <c r="D91" s="17">
        <v>3752.69</v>
      </c>
      <c r="E91" s="17">
        <v>3735.59</v>
      </c>
      <c r="F91" s="17">
        <v>3723.92</v>
      </c>
      <c r="G91" s="17">
        <v>3729.35</v>
      </c>
      <c r="H91" s="17">
        <v>3765.91</v>
      </c>
      <c r="I91" s="17">
        <v>3861.96</v>
      </c>
      <c r="J91" s="17">
        <v>4100.39</v>
      </c>
      <c r="K91" s="17">
        <v>4214.7</v>
      </c>
      <c r="L91" s="17">
        <v>4255.03</v>
      </c>
      <c r="M91" s="17">
        <v>4260.94</v>
      </c>
      <c r="N91" s="17">
        <v>4258.86</v>
      </c>
      <c r="O91" s="17">
        <v>4261.19</v>
      </c>
      <c r="P91" s="17">
        <v>4261.02</v>
      </c>
      <c r="Q91" s="17">
        <v>4249.4</v>
      </c>
      <c r="R91" s="17">
        <v>4249.17</v>
      </c>
      <c r="S91" s="17">
        <v>4250.2</v>
      </c>
      <c r="T91" s="17">
        <v>4239.23</v>
      </c>
      <c r="U91" s="17">
        <v>4224.01</v>
      </c>
      <c r="V91" s="17">
        <v>4230.09</v>
      </c>
      <c r="W91" s="17">
        <v>4250.55</v>
      </c>
      <c r="X91" s="17">
        <v>4222.68</v>
      </c>
      <c r="Y91" s="18">
        <v>4198.06</v>
      </c>
    </row>
    <row r="92" spans="1:25" ht="15.75">
      <c r="A92" s="15" t="str">
        <f t="shared" si="1"/>
        <v>16.01.2021</v>
      </c>
      <c r="B92" s="16">
        <v>3855.84</v>
      </c>
      <c r="C92" s="17">
        <v>3807.28</v>
      </c>
      <c r="D92" s="17">
        <v>3819.68</v>
      </c>
      <c r="E92" s="17">
        <v>3776.04</v>
      </c>
      <c r="F92" s="17">
        <v>3749.82</v>
      </c>
      <c r="G92" s="17">
        <v>3750.88</v>
      </c>
      <c r="H92" s="17">
        <v>3768.98</v>
      </c>
      <c r="I92" s="17">
        <v>3837.45</v>
      </c>
      <c r="J92" s="17">
        <v>4064.68</v>
      </c>
      <c r="K92" s="17">
        <v>4130.87</v>
      </c>
      <c r="L92" s="17">
        <v>4240.06</v>
      </c>
      <c r="M92" s="17">
        <v>4259.45</v>
      </c>
      <c r="N92" s="17">
        <v>4258.37</v>
      </c>
      <c r="O92" s="17">
        <v>4254.32</v>
      </c>
      <c r="P92" s="17">
        <v>4244.43</v>
      </c>
      <c r="Q92" s="17">
        <v>4248.63</v>
      </c>
      <c r="R92" s="17">
        <v>4254.03</v>
      </c>
      <c r="S92" s="17">
        <v>4263.16</v>
      </c>
      <c r="T92" s="17">
        <v>4249.7</v>
      </c>
      <c r="U92" s="17">
        <v>4234.15</v>
      </c>
      <c r="V92" s="17">
        <v>4201.33</v>
      </c>
      <c r="W92" s="17">
        <v>4104.93</v>
      </c>
      <c r="X92" s="17">
        <v>4221.33</v>
      </c>
      <c r="Y92" s="18">
        <v>4078.17</v>
      </c>
    </row>
    <row r="93" spans="1:25" ht="15.75">
      <c r="A93" s="15" t="str">
        <f t="shared" si="1"/>
        <v>17.01.2021</v>
      </c>
      <c r="B93" s="16">
        <v>3939.78</v>
      </c>
      <c r="C93" s="17">
        <v>3838.07</v>
      </c>
      <c r="D93" s="17">
        <v>3796.15</v>
      </c>
      <c r="E93" s="17">
        <v>3750.29</v>
      </c>
      <c r="F93" s="17">
        <v>3742.77</v>
      </c>
      <c r="G93" s="17">
        <v>3739.54</v>
      </c>
      <c r="H93" s="17">
        <v>3740.76</v>
      </c>
      <c r="I93" s="17">
        <v>3766.39</v>
      </c>
      <c r="J93" s="17">
        <v>3823.98</v>
      </c>
      <c r="K93" s="17">
        <v>3865.57</v>
      </c>
      <c r="L93" s="17">
        <v>3985.46</v>
      </c>
      <c r="M93" s="17">
        <v>4101.83</v>
      </c>
      <c r="N93" s="17">
        <v>4115.88</v>
      </c>
      <c r="O93" s="17">
        <v>4122.24</v>
      </c>
      <c r="P93" s="17">
        <v>4123.5</v>
      </c>
      <c r="Q93" s="17">
        <v>4133.05</v>
      </c>
      <c r="R93" s="17">
        <v>4152.05</v>
      </c>
      <c r="S93" s="17">
        <v>4179.61</v>
      </c>
      <c r="T93" s="17">
        <v>4171.97</v>
      </c>
      <c r="U93" s="17">
        <v>4177.01</v>
      </c>
      <c r="V93" s="17">
        <v>4146.25</v>
      </c>
      <c r="W93" s="17">
        <v>4067.95</v>
      </c>
      <c r="X93" s="17">
        <v>4037.49</v>
      </c>
      <c r="Y93" s="18">
        <v>3963.93</v>
      </c>
    </row>
    <row r="94" spans="1:25" ht="15.75">
      <c r="A94" s="15" t="str">
        <f t="shared" si="1"/>
        <v>18.01.2021</v>
      </c>
      <c r="B94" s="16">
        <v>3856.12</v>
      </c>
      <c r="C94" s="17">
        <v>3789.54</v>
      </c>
      <c r="D94" s="17">
        <v>3755.87</v>
      </c>
      <c r="E94" s="17">
        <v>3738.97</v>
      </c>
      <c r="F94" s="17">
        <v>3729</v>
      </c>
      <c r="G94" s="17">
        <v>3736.56</v>
      </c>
      <c r="H94" s="17">
        <v>3758.52</v>
      </c>
      <c r="I94" s="17">
        <v>3866.53</v>
      </c>
      <c r="J94" s="17">
        <v>4096.44</v>
      </c>
      <c r="K94" s="17">
        <v>4170</v>
      </c>
      <c r="L94" s="17">
        <v>4227.21</v>
      </c>
      <c r="M94" s="17">
        <v>4242.82</v>
      </c>
      <c r="N94" s="17">
        <v>4217.01</v>
      </c>
      <c r="O94" s="17">
        <v>4203.81</v>
      </c>
      <c r="P94" s="17">
        <v>4197.43</v>
      </c>
      <c r="Q94" s="17">
        <v>4202.3</v>
      </c>
      <c r="R94" s="17">
        <v>4205.3</v>
      </c>
      <c r="S94" s="17">
        <v>4176.79</v>
      </c>
      <c r="T94" s="17">
        <v>4175.87</v>
      </c>
      <c r="U94" s="17">
        <v>4172.56</v>
      </c>
      <c r="V94" s="17">
        <v>4144.33</v>
      </c>
      <c r="W94" s="17">
        <v>4173.72</v>
      </c>
      <c r="X94" s="17">
        <v>4108</v>
      </c>
      <c r="Y94" s="18">
        <v>3956.87</v>
      </c>
    </row>
    <row r="95" spans="1:25" ht="15.75">
      <c r="A95" s="15" t="str">
        <f t="shared" si="1"/>
        <v>19.01.2021</v>
      </c>
      <c r="B95" s="16">
        <v>3854.15</v>
      </c>
      <c r="C95" s="17">
        <v>3798.41</v>
      </c>
      <c r="D95" s="17">
        <v>3757.78</v>
      </c>
      <c r="E95" s="17">
        <v>3738.36</v>
      </c>
      <c r="F95" s="17">
        <v>3735.55</v>
      </c>
      <c r="G95" s="17">
        <v>3740.48</v>
      </c>
      <c r="H95" s="17">
        <v>3776.54</v>
      </c>
      <c r="I95" s="17">
        <v>3892.26</v>
      </c>
      <c r="J95" s="17">
        <v>4068.21</v>
      </c>
      <c r="K95" s="17">
        <v>4105.61</v>
      </c>
      <c r="L95" s="17">
        <v>4134.32</v>
      </c>
      <c r="M95" s="17">
        <v>4193.36</v>
      </c>
      <c r="N95" s="17">
        <v>4153.31</v>
      </c>
      <c r="O95" s="17">
        <v>4147.99</v>
      </c>
      <c r="P95" s="17">
        <v>4129.9</v>
      </c>
      <c r="Q95" s="17">
        <v>4126.74</v>
      </c>
      <c r="R95" s="17">
        <v>4135.32</v>
      </c>
      <c r="S95" s="17">
        <v>4115.14</v>
      </c>
      <c r="T95" s="17">
        <v>4108.59</v>
      </c>
      <c r="U95" s="17">
        <v>4100.32</v>
      </c>
      <c r="V95" s="17">
        <v>4077.87</v>
      </c>
      <c r="W95" s="17">
        <v>4082.22</v>
      </c>
      <c r="X95" s="17">
        <v>4053.71</v>
      </c>
      <c r="Y95" s="18">
        <v>3954.3</v>
      </c>
    </row>
    <row r="96" spans="1:25" ht="15.75">
      <c r="A96" s="15" t="str">
        <f t="shared" si="1"/>
        <v>20.01.2021</v>
      </c>
      <c r="B96" s="16">
        <v>3900.48</v>
      </c>
      <c r="C96" s="17">
        <v>3774.51</v>
      </c>
      <c r="D96" s="17">
        <v>3750.66</v>
      </c>
      <c r="E96" s="17">
        <v>3752.35</v>
      </c>
      <c r="F96" s="17">
        <v>3750.79</v>
      </c>
      <c r="G96" s="17">
        <v>3756.9</v>
      </c>
      <c r="H96" s="17">
        <v>3801.52</v>
      </c>
      <c r="I96" s="17">
        <v>3865.94</v>
      </c>
      <c r="J96" s="17">
        <v>4086.77</v>
      </c>
      <c r="K96" s="17">
        <v>4104.67</v>
      </c>
      <c r="L96" s="17">
        <v>4103.43</v>
      </c>
      <c r="M96" s="17">
        <v>4101.05</v>
      </c>
      <c r="N96" s="17">
        <v>4098.63</v>
      </c>
      <c r="O96" s="17">
        <v>4098.75</v>
      </c>
      <c r="P96" s="17">
        <v>4097.59</v>
      </c>
      <c r="Q96" s="17">
        <v>4097.44</v>
      </c>
      <c r="R96" s="17">
        <v>4101</v>
      </c>
      <c r="S96" s="17">
        <v>4104.96</v>
      </c>
      <c r="T96" s="17">
        <v>4104.91</v>
      </c>
      <c r="U96" s="17">
        <v>4105.58</v>
      </c>
      <c r="V96" s="17">
        <v>4095.6</v>
      </c>
      <c r="W96" s="17">
        <v>4076.31</v>
      </c>
      <c r="X96" s="17">
        <v>4089.03</v>
      </c>
      <c r="Y96" s="18">
        <v>3939.03</v>
      </c>
    </row>
    <row r="97" spans="1:25" ht="15.75">
      <c r="A97" s="15" t="str">
        <f t="shared" si="1"/>
        <v>21.01.2021</v>
      </c>
      <c r="B97" s="16">
        <v>3890.07</v>
      </c>
      <c r="C97" s="17">
        <v>3794.52</v>
      </c>
      <c r="D97" s="17">
        <v>3787.1</v>
      </c>
      <c r="E97" s="17">
        <v>3753.59</v>
      </c>
      <c r="F97" s="17">
        <v>3754.65</v>
      </c>
      <c r="G97" s="17">
        <v>3758.14</v>
      </c>
      <c r="H97" s="17">
        <v>3806</v>
      </c>
      <c r="I97" s="17">
        <v>3907.49</v>
      </c>
      <c r="J97" s="17">
        <v>4092.55</v>
      </c>
      <c r="K97" s="17">
        <v>4116.27</v>
      </c>
      <c r="L97" s="17">
        <v>4189.62</v>
      </c>
      <c r="M97" s="17">
        <v>4204.94</v>
      </c>
      <c r="N97" s="17">
        <v>4196.67</v>
      </c>
      <c r="O97" s="17">
        <v>4203.09</v>
      </c>
      <c r="P97" s="17">
        <v>4194.49</v>
      </c>
      <c r="Q97" s="17">
        <v>4192.6</v>
      </c>
      <c r="R97" s="17">
        <v>4196.68</v>
      </c>
      <c r="S97" s="17">
        <v>4208.94</v>
      </c>
      <c r="T97" s="17">
        <v>4200.25</v>
      </c>
      <c r="U97" s="17">
        <v>4125.17</v>
      </c>
      <c r="V97" s="17">
        <v>4099.84</v>
      </c>
      <c r="W97" s="17">
        <v>4141.48</v>
      </c>
      <c r="X97" s="17">
        <v>4110.44</v>
      </c>
      <c r="Y97" s="18">
        <v>3985.52</v>
      </c>
    </row>
    <row r="98" spans="1:25" ht="15.75">
      <c r="A98" s="15" t="str">
        <f t="shared" si="1"/>
        <v>22.01.2021</v>
      </c>
      <c r="B98" s="16">
        <v>3849.06</v>
      </c>
      <c r="C98" s="17">
        <v>3819.26</v>
      </c>
      <c r="D98" s="17">
        <v>3778.97</v>
      </c>
      <c r="E98" s="17">
        <v>3747.53</v>
      </c>
      <c r="F98" s="17">
        <v>3752.33</v>
      </c>
      <c r="G98" s="17">
        <v>3764.56</v>
      </c>
      <c r="H98" s="17">
        <v>3805.22</v>
      </c>
      <c r="I98" s="17">
        <v>3927.62</v>
      </c>
      <c r="J98" s="17">
        <v>4099.45</v>
      </c>
      <c r="K98" s="17">
        <v>4152.89</v>
      </c>
      <c r="L98" s="17">
        <v>4187.76</v>
      </c>
      <c r="M98" s="17">
        <v>4193.46</v>
      </c>
      <c r="N98" s="17">
        <v>4173.23</v>
      </c>
      <c r="O98" s="17">
        <v>4218.47</v>
      </c>
      <c r="P98" s="17">
        <v>4189.9</v>
      </c>
      <c r="Q98" s="17">
        <v>4183.08</v>
      </c>
      <c r="R98" s="17">
        <v>4175.37</v>
      </c>
      <c r="S98" s="17">
        <v>4177.82</v>
      </c>
      <c r="T98" s="17">
        <v>4152.47</v>
      </c>
      <c r="U98" s="17">
        <v>4132.87</v>
      </c>
      <c r="V98" s="17">
        <v>4097.79</v>
      </c>
      <c r="W98" s="17">
        <v>4099.2</v>
      </c>
      <c r="X98" s="17">
        <v>4091.16</v>
      </c>
      <c r="Y98" s="18">
        <v>4060.09</v>
      </c>
    </row>
    <row r="99" spans="1:25" ht="15.75">
      <c r="A99" s="15" t="str">
        <f t="shared" si="1"/>
        <v>23.01.2021</v>
      </c>
      <c r="B99" s="16">
        <v>3941.61</v>
      </c>
      <c r="C99" s="17">
        <v>3835.2</v>
      </c>
      <c r="D99" s="17">
        <v>3804.21</v>
      </c>
      <c r="E99" s="17">
        <v>3748.62</v>
      </c>
      <c r="F99" s="17">
        <v>3740.73</v>
      </c>
      <c r="G99" s="17">
        <v>3744.82</v>
      </c>
      <c r="H99" s="17">
        <v>3754.62</v>
      </c>
      <c r="I99" s="17">
        <v>3841.44</v>
      </c>
      <c r="J99" s="17">
        <v>3947.12</v>
      </c>
      <c r="K99" s="17">
        <v>4075.96</v>
      </c>
      <c r="L99" s="17">
        <v>4115.23</v>
      </c>
      <c r="M99" s="17">
        <v>4152.78</v>
      </c>
      <c r="N99" s="17">
        <v>4153.67</v>
      </c>
      <c r="O99" s="17">
        <v>4153.6</v>
      </c>
      <c r="P99" s="17">
        <v>4146.25</v>
      </c>
      <c r="Q99" s="17">
        <v>4150.89</v>
      </c>
      <c r="R99" s="17">
        <v>4159.32</v>
      </c>
      <c r="S99" s="17">
        <v>4170.52</v>
      </c>
      <c r="T99" s="17">
        <v>4180.63</v>
      </c>
      <c r="U99" s="17">
        <v>4166.95</v>
      </c>
      <c r="V99" s="17">
        <v>4128.82</v>
      </c>
      <c r="W99" s="17">
        <v>4096.97</v>
      </c>
      <c r="X99" s="17">
        <v>4061.02</v>
      </c>
      <c r="Y99" s="18">
        <v>3951.02</v>
      </c>
    </row>
    <row r="100" spans="1:25" ht="15.75">
      <c r="A100" s="15" t="str">
        <f t="shared" si="1"/>
        <v>24.01.2021</v>
      </c>
      <c r="B100" s="16">
        <v>3860.14</v>
      </c>
      <c r="C100" s="17">
        <v>3833.13</v>
      </c>
      <c r="D100" s="17">
        <v>3855.88</v>
      </c>
      <c r="E100" s="17">
        <v>3775.55</v>
      </c>
      <c r="F100" s="17">
        <v>3746.97</v>
      </c>
      <c r="G100" s="17">
        <v>3750.57</v>
      </c>
      <c r="H100" s="17">
        <v>3775.87</v>
      </c>
      <c r="I100" s="17">
        <v>3814.89</v>
      </c>
      <c r="J100" s="17">
        <v>3868.3</v>
      </c>
      <c r="K100" s="17">
        <v>4076.88</v>
      </c>
      <c r="L100" s="17">
        <v>4126.71</v>
      </c>
      <c r="M100" s="17">
        <v>4232.87</v>
      </c>
      <c r="N100" s="17">
        <v>4250.72</v>
      </c>
      <c r="O100" s="17">
        <v>4263.28</v>
      </c>
      <c r="P100" s="17">
        <v>4262.93</v>
      </c>
      <c r="Q100" s="17">
        <v>4267.03</v>
      </c>
      <c r="R100" s="17">
        <v>4294.97</v>
      </c>
      <c r="S100" s="17">
        <v>4307.47</v>
      </c>
      <c r="T100" s="17">
        <v>4342.58</v>
      </c>
      <c r="U100" s="17">
        <v>4359.79</v>
      </c>
      <c r="V100" s="17">
        <v>4197.55</v>
      </c>
      <c r="W100" s="17">
        <v>4121.17</v>
      </c>
      <c r="X100" s="17">
        <v>4067.91</v>
      </c>
      <c r="Y100" s="18">
        <v>4050.72</v>
      </c>
    </row>
    <row r="101" spans="1:25" ht="15.75">
      <c r="A101" s="15" t="str">
        <f t="shared" si="1"/>
        <v>25.01.2021</v>
      </c>
      <c r="B101" s="16">
        <v>3838.73</v>
      </c>
      <c r="C101" s="17">
        <v>3831.3</v>
      </c>
      <c r="D101" s="17">
        <v>3812.55</v>
      </c>
      <c r="E101" s="17">
        <v>3763.84</v>
      </c>
      <c r="F101" s="17">
        <v>3758.63</v>
      </c>
      <c r="G101" s="17">
        <v>3798.19</v>
      </c>
      <c r="H101" s="17">
        <v>3844.14</v>
      </c>
      <c r="I101" s="17">
        <v>4087.82</v>
      </c>
      <c r="J101" s="17">
        <v>4211.87</v>
      </c>
      <c r="K101" s="17">
        <v>4307.76</v>
      </c>
      <c r="L101" s="17">
        <v>4326.42</v>
      </c>
      <c r="M101" s="17">
        <v>4333.74</v>
      </c>
      <c r="N101" s="17">
        <v>4328.25</v>
      </c>
      <c r="O101" s="17">
        <v>4346.34</v>
      </c>
      <c r="P101" s="17">
        <v>4331.83</v>
      </c>
      <c r="Q101" s="17">
        <v>4359.22</v>
      </c>
      <c r="R101" s="17">
        <v>4347.93</v>
      </c>
      <c r="S101" s="17">
        <v>4366.05</v>
      </c>
      <c r="T101" s="17">
        <v>4335.08</v>
      </c>
      <c r="U101" s="17">
        <v>4331.19</v>
      </c>
      <c r="V101" s="17">
        <v>4274.38</v>
      </c>
      <c r="W101" s="17">
        <v>4227.42</v>
      </c>
      <c r="X101" s="17">
        <v>4118.31</v>
      </c>
      <c r="Y101" s="18">
        <v>4088.53</v>
      </c>
    </row>
    <row r="102" spans="1:25" ht="15.75">
      <c r="A102" s="15" t="str">
        <f t="shared" si="1"/>
        <v>26.01.2021</v>
      </c>
      <c r="B102" s="16">
        <v>3964.37</v>
      </c>
      <c r="C102" s="17">
        <v>3819.53</v>
      </c>
      <c r="D102" s="17">
        <v>3805.89</v>
      </c>
      <c r="E102" s="17">
        <v>3785.89</v>
      </c>
      <c r="F102" s="17">
        <v>3783.34</v>
      </c>
      <c r="G102" s="17">
        <v>3799.89</v>
      </c>
      <c r="H102" s="17">
        <v>3846.23</v>
      </c>
      <c r="I102" s="17">
        <v>4031.34</v>
      </c>
      <c r="J102" s="17">
        <v>4199.73</v>
      </c>
      <c r="K102" s="17">
        <v>4234.05</v>
      </c>
      <c r="L102" s="17">
        <v>4269.68</v>
      </c>
      <c r="M102" s="17">
        <v>4272.98</v>
      </c>
      <c r="N102" s="17">
        <v>4253.04</v>
      </c>
      <c r="O102" s="17">
        <v>4256.79</v>
      </c>
      <c r="P102" s="17">
        <v>4250.93</v>
      </c>
      <c r="Q102" s="17">
        <v>4238.98</v>
      </c>
      <c r="R102" s="17">
        <v>4244.7</v>
      </c>
      <c r="S102" s="17">
        <v>4248.52</v>
      </c>
      <c r="T102" s="17">
        <v>4246.08</v>
      </c>
      <c r="U102" s="17">
        <v>4243.82</v>
      </c>
      <c r="V102" s="17">
        <v>4213.53</v>
      </c>
      <c r="W102" s="17">
        <v>4192.51</v>
      </c>
      <c r="X102" s="17">
        <v>4138.65</v>
      </c>
      <c r="Y102" s="18">
        <v>4110.76</v>
      </c>
    </row>
    <row r="103" spans="1:25" ht="15.75">
      <c r="A103" s="15" t="str">
        <f t="shared" si="1"/>
        <v>27.01.2021</v>
      </c>
      <c r="B103" s="16">
        <v>3909.33</v>
      </c>
      <c r="C103" s="17">
        <v>3788.98</v>
      </c>
      <c r="D103" s="17">
        <v>3822.22</v>
      </c>
      <c r="E103" s="17">
        <v>3793.34</v>
      </c>
      <c r="F103" s="17">
        <v>3790.69</v>
      </c>
      <c r="G103" s="17">
        <v>3808.57</v>
      </c>
      <c r="H103" s="17">
        <v>3851.15</v>
      </c>
      <c r="I103" s="17">
        <v>3989.12</v>
      </c>
      <c r="J103" s="17">
        <v>4177.44</v>
      </c>
      <c r="K103" s="17">
        <v>4204.74</v>
      </c>
      <c r="L103" s="17">
        <v>4216.12</v>
      </c>
      <c r="M103" s="17">
        <v>4218.71</v>
      </c>
      <c r="N103" s="17">
        <v>4196.02</v>
      </c>
      <c r="O103" s="17">
        <v>4210.88</v>
      </c>
      <c r="P103" s="17">
        <v>4207.07</v>
      </c>
      <c r="Q103" s="17">
        <v>4211.34</v>
      </c>
      <c r="R103" s="17">
        <v>4217.21</v>
      </c>
      <c r="S103" s="17">
        <v>4227.56</v>
      </c>
      <c r="T103" s="17">
        <v>4234.02</v>
      </c>
      <c r="U103" s="17">
        <v>4216.54</v>
      </c>
      <c r="V103" s="17">
        <v>4184.45</v>
      </c>
      <c r="W103" s="17">
        <v>4172.2</v>
      </c>
      <c r="X103" s="17">
        <v>4135.19</v>
      </c>
      <c r="Y103" s="18">
        <v>4103.3</v>
      </c>
    </row>
    <row r="104" spans="1:25" ht="15.75">
      <c r="A104" s="15" t="str">
        <f t="shared" si="1"/>
        <v>28.01.2021</v>
      </c>
      <c r="B104" s="16">
        <v>3981.48</v>
      </c>
      <c r="C104" s="17">
        <v>3841.91</v>
      </c>
      <c r="D104" s="17">
        <v>3787.88</v>
      </c>
      <c r="E104" s="17">
        <v>3762.12</v>
      </c>
      <c r="F104" s="17">
        <v>3762.09</v>
      </c>
      <c r="G104" s="17">
        <v>3777.32</v>
      </c>
      <c r="H104" s="17">
        <v>3814.2</v>
      </c>
      <c r="I104" s="17">
        <v>3984.35</v>
      </c>
      <c r="J104" s="17">
        <v>4171.1</v>
      </c>
      <c r="K104" s="17">
        <v>4217.37</v>
      </c>
      <c r="L104" s="17">
        <v>4214.46</v>
      </c>
      <c r="M104" s="17">
        <v>4217.62</v>
      </c>
      <c r="N104" s="17">
        <v>4206.19</v>
      </c>
      <c r="O104" s="17">
        <v>4214.85</v>
      </c>
      <c r="P104" s="17">
        <v>4208.22</v>
      </c>
      <c r="Q104" s="17">
        <v>4226.31</v>
      </c>
      <c r="R104" s="17">
        <v>4221.29</v>
      </c>
      <c r="S104" s="17">
        <v>4237.78</v>
      </c>
      <c r="T104" s="17">
        <v>4252.25</v>
      </c>
      <c r="U104" s="17">
        <v>4232.07</v>
      </c>
      <c r="V104" s="17">
        <v>4192.79</v>
      </c>
      <c r="W104" s="17">
        <v>4175.47</v>
      </c>
      <c r="X104" s="17">
        <v>4136.92</v>
      </c>
      <c r="Y104" s="18">
        <v>4132.64</v>
      </c>
    </row>
    <row r="105" spans="1:25" ht="15.75">
      <c r="A105" s="15" t="str">
        <f t="shared" si="1"/>
        <v>29.01.2021</v>
      </c>
      <c r="B105" s="16">
        <v>3997.34</v>
      </c>
      <c r="C105" s="17">
        <v>3781.36</v>
      </c>
      <c r="D105" s="17">
        <v>3775.48</v>
      </c>
      <c r="E105" s="17">
        <v>3760.74</v>
      </c>
      <c r="F105" s="17">
        <v>3752.58</v>
      </c>
      <c r="G105" s="17">
        <v>3779.76</v>
      </c>
      <c r="H105" s="17">
        <v>3845.61</v>
      </c>
      <c r="I105" s="17">
        <v>3925.18</v>
      </c>
      <c r="J105" s="17">
        <v>4096.2</v>
      </c>
      <c r="K105" s="17">
        <v>4173.19</v>
      </c>
      <c r="L105" s="17">
        <v>4181.45</v>
      </c>
      <c r="M105" s="17">
        <v>4183.93</v>
      </c>
      <c r="N105" s="17">
        <v>4182.58</v>
      </c>
      <c r="O105" s="17">
        <v>4199.75</v>
      </c>
      <c r="P105" s="17">
        <v>4194.37</v>
      </c>
      <c r="Q105" s="17">
        <v>4205.45</v>
      </c>
      <c r="R105" s="17">
        <v>4220.36</v>
      </c>
      <c r="S105" s="17">
        <v>4218.76</v>
      </c>
      <c r="T105" s="17">
        <v>4221.01</v>
      </c>
      <c r="U105" s="17">
        <v>4205.93</v>
      </c>
      <c r="V105" s="17">
        <v>4188.76</v>
      </c>
      <c r="W105" s="17">
        <v>4181.91</v>
      </c>
      <c r="X105" s="17">
        <v>4144.05</v>
      </c>
      <c r="Y105" s="18">
        <v>4132.44</v>
      </c>
    </row>
    <row r="106" spans="1:25" ht="15.75">
      <c r="A106" s="15" t="str">
        <f t="shared" si="1"/>
        <v>30.01.2021</v>
      </c>
      <c r="B106" s="16">
        <v>4017.01</v>
      </c>
      <c r="C106" s="17">
        <v>3827.14</v>
      </c>
      <c r="D106" s="17">
        <v>3965.83</v>
      </c>
      <c r="E106" s="17">
        <v>3821.57</v>
      </c>
      <c r="F106" s="17">
        <v>3803.68</v>
      </c>
      <c r="G106" s="17">
        <v>3803.07</v>
      </c>
      <c r="H106" s="17">
        <v>3819.21</v>
      </c>
      <c r="I106" s="17">
        <v>3858.61</v>
      </c>
      <c r="J106" s="17">
        <v>4086.69</v>
      </c>
      <c r="K106" s="17">
        <v>4144.97</v>
      </c>
      <c r="L106" s="17">
        <v>4229.91</v>
      </c>
      <c r="M106" s="17">
        <v>4249.01</v>
      </c>
      <c r="N106" s="17">
        <v>4246.66</v>
      </c>
      <c r="O106" s="17">
        <v>4243.62</v>
      </c>
      <c r="P106" s="17">
        <v>4229.39</v>
      </c>
      <c r="Q106" s="17">
        <v>4219.58</v>
      </c>
      <c r="R106" s="17">
        <v>4233.54</v>
      </c>
      <c r="S106" s="17">
        <v>4247.3</v>
      </c>
      <c r="T106" s="17">
        <v>4258.25</v>
      </c>
      <c r="U106" s="17">
        <v>4237.7</v>
      </c>
      <c r="V106" s="17">
        <v>4216.59</v>
      </c>
      <c r="W106" s="17">
        <v>4212.99</v>
      </c>
      <c r="X106" s="17">
        <v>4178.79</v>
      </c>
      <c r="Y106" s="18">
        <v>4136.15</v>
      </c>
    </row>
    <row r="107" spans="1:25" ht="16.5" thickBot="1">
      <c r="A107" s="20" t="str">
        <f t="shared" si="1"/>
        <v>31.01.2021</v>
      </c>
      <c r="B107" s="21">
        <v>4041.36</v>
      </c>
      <c r="C107" s="22">
        <v>3826.91</v>
      </c>
      <c r="D107" s="22">
        <v>3788.95</v>
      </c>
      <c r="E107" s="22">
        <v>3766.02</v>
      </c>
      <c r="F107" s="22">
        <v>3757.72</v>
      </c>
      <c r="G107" s="22">
        <v>3757.86</v>
      </c>
      <c r="H107" s="22">
        <v>3761.9</v>
      </c>
      <c r="I107" s="22">
        <v>3778.69</v>
      </c>
      <c r="J107" s="22">
        <v>3807.96</v>
      </c>
      <c r="K107" s="22">
        <v>3845.25</v>
      </c>
      <c r="L107" s="22">
        <v>3982.32</v>
      </c>
      <c r="M107" s="22">
        <v>4069.17</v>
      </c>
      <c r="N107" s="22">
        <v>4068.48</v>
      </c>
      <c r="O107" s="22">
        <v>4066.36</v>
      </c>
      <c r="P107" s="22">
        <v>4059.49</v>
      </c>
      <c r="Q107" s="22">
        <v>4061.67</v>
      </c>
      <c r="R107" s="22">
        <v>4080.58</v>
      </c>
      <c r="S107" s="22">
        <v>4098.03</v>
      </c>
      <c r="T107" s="22">
        <v>4119.67</v>
      </c>
      <c r="U107" s="22">
        <v>4109.45</v>
      </c>
      <c r="V107" s="22">
        <v>4081.19</v>
      </c>
      <c r="W107" s="22">
        <v>4064.87</v>
      </c>
      <c r="X107" s="22">
        <v>4040.88</v>
      </c>
      <c r="Y107" s="23">
        <v>3865.02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4450.27</v>
      </c>
      <c r="C111" s="12">
        <v>4430.58</v>
      </c>
      <c r="D111" s="12">
        <v>4438.01</v>
      </c>
      <c r="E111" s="12">
        <v>4438.41</v>
      </c>
      <c r="F111" s="12">
        <v>4437.49</v>
      </c>
      <c r="G111" s="12">
        <v>4428.75</v>
      </c>
      <c r="H111" s="12">
        <v>4415.25</v>
      </c>
      <c r="I111" s="12">
        <v>4406.86</v>
      </c>
      <c r="J111" s="12">
        <v>4421.28</v>
      </c>
      <c r="K111" s="12">
        <v>4413.98</v>
      </c>
      <c r="L111" s="12">
        <v>4419.15</v>
      </c>
      <c r="M111" s="12">
        <v>4399.55</v>
      </c>
      <c r="N111" s="12">
        <v>4432.22</v>
      </c>
      <c r="O111" s="12">
        <v>4447.51</v>
      </c>
      <c r="P111" s="12">
        <v>4457.15</v>
      </c>
      <c r="Q111" s="12">
        <v>4461.21</v>
      </c>
      <c r="R111" s="12">
        <v>4473.06</v>
      </c>
      <c r="S111" s="12">
        <v>4487.75</v>
      </c>
      <c r="T111" s="12">
        <v>4486.8</v>
      </c>
      <c r="U111" s="12">
        <v>4496.31</v>
      </c>
      <c r="V111" s="12">
        <v>4492.06</v>
      </c>
      <c r="W111" s="12">
        <v>4488.91</v>
      </c>
      <c r="X111" s="12">
        <v>4479.49</v>
      </c>
      <c r="Y111" s="13">
        <v>4467.83</v>
      </c>
      <c r="Z111" s="14"/>
    </row>
    <row r="112" spans="1:25" ht="15.75">
      <c r="A112" s="15" t="str">
        <f t="shared" si="2"/>
        <v>02.01.2021</v>
      </c>
      <c r="B112" s="16">
        <v>4450.02</v>
      </c>
      <c r="C112" s="17">
        <v>4437.95</v>
      </c>
      <c r="D112" s="17">
        <v>4428.87</v>
      </c>
      <c r="E112" s="17">
        <v>4407.45</v>
      </c>
      <c r="F112" s="17">
        <v>4405.86</v>
      </c>
      <c r="G112" s="17">
        <v>4406.17</v>
      </c>
      <c r="H112" s="17">
        <v>4407.71</v>
      </c>
      <c r="I112" s="17">
        <v>4407.43</v>
      </c>
      <c r="J112" s="17">
        <v>4443.1</v>
      </c>
      <c r="K112" s="17">
        <v>4463.88</v>
      </c>
      <c r="L112" s="17">
        <v>4499.77</v>
      </c>
      <c r="M112" s="17">
        <v>4552.87</v>
      </c>
      <c r="N112" s="17">
        <v>4551.37</v>
      </c>
      <c r="O112" s="17">
        <v>4548.38</v>
      </c>
      <c r="P112" s="17">
        <v>4545.82</v>
      </c>
      <c r="Q112" s="17">
        <v>4555.35</v>
      </c>
      <c r="R112" s="17">
        <v>4594.93</v>
      </c>
      <c r="S112" s="17">
        <v>4726.35</v>
      </c>
      <c r="T112" s="17">
        <v>4715.53</v>
      </c>
      <c r="U112" s="17">
        <v>4732.97</v>
      </c>
      <c r="V112" s="17">
        <v>4601.41</v>
      </c>
      <c r="W112" s="17">
        <v>4572.27</v>
      </c>
      <c r="X112" s="17">
        <v>4539.07</v>
      </c>
      <c r="Y112" s="18">
        <v>4502.07</v>
      </c>
    </row>
    <row r="113" spans="1:25" ht="15.75">
      <c r="A113" s="15" t="str">
        <f t="shared" si="2"/>
        <v>03.01.2021</v>
      </c>
      <c r="B113" s="16">
        <v>4473.46</v>
      </c>
      <c r="C113" s="17">
        <v>4440.98</v>
      </c>
      <c r="D113" s="17">
        <v>4455.43</v>
      </c>
      <c r="E113" s="17">
        <v>4425.97</v>
      </c>
      <c r="F113" s="17">
        <v>4423.57</v>
      </c>
      <c r="G113" s="17">
        <v>4425.19</v>
      </c>
      <c r="H113" s="17">
        <v>4430.2</v>
      </c>
      <c r="I113" s="17">
        <v>4450.97</v>
      </c>
      <c r="J113" s="17">
        <v>4509.74</v>
      </c>
      <c r="K113" s="17">
        <v>4543.19</v>
      </c>
      <c r="L113" s="17">
        <v>4685.55</v>
      </c>
      <c r="M113" s="17">
        <v>4781.9</v>
      </c>
      <c r="N113" s="17">
        <v>4798.36</v>
      </c>
      <c r="O113" s="17">
        <v>4801.22</v>
      </c>
      <c r="P113" s="17">
        <v>4799.19</v>
      </c>
      <c r="Q113" s="17">
        <v>4817.03</v>
      </c>
      <c r="R113" s="17">
        <v>4842.33</v>
      </c>
      <c r="S113" s="17">
        <v>4856.61</v>
      </c>
      <c r="T113" s="17">
        <v>4855.28</v>
      </c>
      <c r="U113" s="17">
        <v>4870.08</v>
      </c>
      <c r="V113" s="17">
        <v>4821.82</v>
      </c>
      <c r="W113" s="17">
        <v>4750.94</v>
      </c>
      <c r="X113" s="17">
        <v>4666.69</v>
      </c>
      <c r="Y113" s="18">
        <v>4545.13</v>
      </c>
    </row>
    <row r="114" spans="1:25" ht="15.75">
      <c r="A114" s="15" t="str">
        <f t="shared" si="2"/>
        <v>04.01.2021</v>
      </c>
      <c r="B114" s="16">
        <v>4520.52</v>
      </c>
      <c r="C114" s="17">
        <v>4494.98</v>
      </c>
      <c r="D114" s="17">
        <v>4475.88</v>
      </c>
      <c r="E114" s="17">
        <v>4445.62</v>
      </c>
      <c r="F114" s="17">
        <v>4433.92</v>
      </c>
      <c r="G114" s="17">
        <v>4435.39</v>
      </c>
      <c r="H114" s="17">
        <v>4445.25</v>
      </c>
      <c r="I114" s="17">
        <v>4472.44</v>
      </c>
      <c r="J114" s="17">
        <v>4528.52</v>
      </c>
      <c r="K114" s="17">
        <v>4558.79</v>
      </c>
      <c r="L114" s="17">
        <v>4753.56</v>
      </c>
      <c r="M114" s="17">
        <v>4831.78</v>
      </c>
      <c r="N114" s="17">
        <v>4848.74</v>
      </c>
      <c r="O114" s="17">
        <v>4848.64</v>
      </c>
      <c r="P114" s="17">
        <v>4852.05</v>
      </c>
      <c r="Q114" s="17">
        <v>4866.25</v>
      </c>
      <c r="R114" s="17">
        <v>4892.15</v>
      </c>
      <c r="S114" s="17">
        <v>4908.31</v>
      </c>
      <c r="T114" s="17">
        <v>4905.09</v>
      </c>
      <c r="U114" s="17">
        <v>4917.84</v>
      </c>
      <c r="V114" s="17">
        <v>4876.68</v>
      </c>
      <c r="W114" s="17">
        <v>4790.1</v>
      </c>
      <c r="X114" s="17">
        <v>4733.99</v>
      </c>
      <c r="Y114" s="18">
        <v>4568.07</v>
      </c>
    </row>
    <row r="115" spans="1:25" ht="15.75">
      <c r="A115" s="15" t="str">
        <f t="shared" si="2"/>
        <v>05.01.2021</v>
      </c>
      <c r="B115" s="16">
        <v>4543.07</v>
      </c>
      <c r="C115" s="17">
        <v>4501.65</v>
      </c>
      <c r="D115" s="17">
        <v>4494.12</v>
      </c>
      <c r="E115" s="17">
        <v>4442.51</v>
      </c>
      <c r="F115" s="17">
        <v>4424.07</v>
      </c>
      <c r="G115" s="17">
        <v>4423.05</v>
      </c>
      <c r="H115" s="17">
        <v>4437.92</v>
      </c>
      <c r="I115" s="17">
        <v>4470.04</v>
      </c>
      <c r="J115" s="17">
        <v>4530.73</v>
      </c>
      <c r="K115" s="17">
        <v>4567.94</v>
      </c>
      <c r="L115" s="17">
        <v>4741.01</v>
      </c>
      <c r="M115" s="17">
        <v>4805.04</v>
      </c>
      <c r="N115" s="17">
        <v>4814.45</v>
      </c>
      <c r="O115" s="17">
        <v>4815.99</v>
      </c>
      <c r="P115" s="17">
        <v>4815.3</v>
      </c>
      <c r="Q115" s="17">
        <v>4830.48</v>
      </c>
      <c r="R115" s="17">
        <v>4853.1</v>
      </c>
      <c r="S115" s="17">
        <v>4853.43</v>
      </c>
      <c r="T115" s="17">
        <v>4853.48</v>
      </c>
      <c r="U115" s="17">
        <v>4867.22</v>
      </c>
      <c r="V115" s="17">
        <v>4839.8</v>
      </c>
      <c r="W115" s="17">
        <v>4778.45</v>
      </c>
      <c r="X115" s="17">
        <v>4731.72</v>
      </c>
      <c r="Y115" s="18">
        <v>4565.23</v>
      </c>
    </row>
    <row r="116" spans="1:25" ht="15.75">
      <c r="A116" s="15" t="str">
        <f t="shared" si="2"/>
        <v>06.01.2021</v>
      </c>
      <c r="B116" s="16">
        <v>4541.77</v>
      </c>
      <c r="C116" s="17">
        <v>4500.49</v>
      </c>
      <c r="D116" s="17">
        <v>4454.78</v>
      </c>
      <c r="E116" s="17">
        <v>4417.65</v>
      </c>
      <c r="F116" s="17">
        <v>4413.38</v>
      </c>
      <c r="G116" s="17">
        <v>4414.95</v>
      </c>
      <c r="H116" s="17">
        <v>4423.97</v>
      </c>
      <c r="I116" s="17">
        <v>4444.5</v>
      </c>
      <c r="J116" s="17">
        <v>4521.63</v>
      </c>
      <c r="K116" s="17">
        <v>4544.25</v>
      </c>
      <c r="L116" s="17">
        <v>4645.75</v>
      </c>
      <c r="M116" s="17">
        <v>4770.74</v>
      </c>
      <c r="N116" s="17">
        <v>4770.26</v>
      </c>
      <c r="O116" s="17">
        <v>4771.09</v>
      </c>
      <c r="P116" s="17">
        <v>4773.38</v>
      </c>
      <c r="Q116" s="17">
        <v>4797.11</v>
      </c>
      <c r="R116" s="17">
        <v>4826.19</v>
      </c>
      <c r="S116" s="17">
        <v>4827.34</v>
      </c>
      <c r="T116" s="17">
        <v>4814.55</v>
      </c>
      <c r="U116" s="17">
        <v>4828.4</v>
      </c>
      <c r="V116" s="17">
        <v>4801.14</v>
      </c>
      <c r="W116" s="17">
        <v>4776.21</v>
      </c>
      <c r="X116" s="17">
        <v>4736.66</v>
      </c>
      <c r="Y116" s="18">
        <v>4575.64</v>
      </c>
    </row>
    <row r="117" spans="1:25" ht="15.75">
      <c r="A117" s="15" t="str">
        <f t="shared" si="2"/>
        <v>07.01.2021</v>
      </c>
      <c r="B117" s="16">
        <v>4547.67</v>
      </c>
      <c r="C117" s="17">
        <v>4471.78</v>
      </c>
      <c r="D117" s="17">
        <v>4407.95</v>
      </c>
      <c r="E117" s="17">
        <v>4395.82</v>
      </c>
      <c r="F117" s="17">
        <v>4395.13</v>
      </c>
      <c r="G117" s="17">
        <v>4407.36</v>
      </c>
      <c r="H117" s="17">
        <v>4409.63</v>
      </c>
      <c r="I117" s="17">
        <v>4433.25</v>
      </c>
      <c r="J117" s="17">
        <v>4450.64</v>
      </c>
      <c r="K117" s="17">
        <v>4449.17</v>
      </c>
      <c r="L117" s="17">
        <v>4474.9</v>
      </c>
      <c r="M117" s="17">
        <v>4458.71</v>
      </c>
      <c r="N117" s="17">
        <v>4468.49</v>
      </c>
      <c r="O117" s="17">
        <v>4469.79</v>
      </c>
      <c r="P117" s="17">
        <v>4465.28</v>
      </c>
      <c r="Q117" s="17">
        <v>4485.2</v>
      </c>
      <c r="R117" s="17">
        <v>4495.82</v>
      </c>
      <c r="S117" s="17">
        <v>4504.17</v>
      </c>
      <c r="T117" s="17">
        <v>4496.25</v>
      </c>
      <c r="U117" s="17">
        <v>4491.14</v>
      </c>
      <c r="V117" s="17">
        <v>4484.45</v>
      </c>
      <c r="W117" s="17">
        <v>4473.8</v>
      </c>
      <c r="X117" s="17">
        <v>4470.32</v>
      </c>
      <c r="Y117" s="18">
        <v>4462.17</v>
      </c>
    </row>
    <row r="118" spans="1:25" ht="15.75">
      <c r="A118" s="15" t="str">
        <f t="shared" si="2"/>
        <v>08.01.2021</v>
      </c>
      <c r="B118" s="16">
        <v>4438.33</v>
      </c>
      <c r="C118" s="17">
        <v>4400.56</v>
      </c>
      <c r="D118" s="17">
        <v>4413.3</v>
      </c>
      <c r="E118" s="17">
        <v>4399.93</v>
      </c>
      <c r="F118" s="17">
        <v>4378.42</v>
      </c>
      <c r="G118" s="17">
        <v>4368.52</v>
      </c>
      <c r="H118" s="17">
        <v>4378.8</v>
      </c>
      <c r="I118" s="17">
        <v>4415.2</v>
      </c>
      <c r="J118" s="17">
        <v>4480.92</v>
      </c>
      <c r="K118" s="17">
        <v>4513.92</v>
      </c>
      <c r="L118" s="17">
        <v>4540.88</v>
      </c>
      <c r="M118" s="17">
        <v>4706.68</v>
      </c>
      <c r="N118" s="17">
        <v>4710.57</v>
      </c>
      <c r="O118" s="17">
        <v>4720.23</v>
      </c>
      <c r="P118" s="17">
        <v>4716.93</v>
      </c>
      <c r="Q118" s="17">
        <v>4739.14</v>
      </c>
      <c r="R118" s="17">
        <v>4748.38</v>
      </c>
      <c r="S118" s="17">
        <v>4752.73</v>
      </c>
      <c r="T118" s="17">
        <v>4749.8</v>
      </c>
      <c r="U118" s="17">
        <v>4748.28</v>
      </c>
      <c r="V118" s="17">
        <v>4735.61</v>
      </c>
      <c r="W118" s="17">
        <v>4712.02</v>
      </c>
      <c r="X118" s="17">
        <v>4601.96</v>
      </c>
      <c r="Y118" s="18">
        <v>4548.25</v>
      </c>
    </row>
    <row r="119" spans="1:25" ht="15.75">
      <c r="A119" s="15" t="str">
        <f t="shared" si="2"/>
        <v>09.01.2021</v>
      </c>
      <c r="B119" s="16">
        <v>4493.92</v>
      </c>
      <c r="C119" s="17">
        <v>4434.19</v>
      </c>
      <c r="D119" s="17">
        <v>4428.29</v>
      </c>
      <c r="E119" s="17">
        <v>4411.92</v>
      </c>
      <c r="F119" s="17">
        <v>4406.64</v>
      </c>
      <c r="G119" s="17">
        <v>4405.2</v>
      </c>
      <c r="H119" s="17">
        <v>4409.87</v>
      </c>
      <c r="I119" s="17">
        <v>4418.65</v>
      </c>
      <c r="J119" s="17">
        <v>4480.05</v>
      </c>
      <c r="K119" s="17">
        <v>4522.39</v>
      </c>
      <c r="L119" s="17">
        <v>4590.21</v>
      </c>
      <c r="M119" s="17">
        <v>4748.71</v>
      </c>
      <c r="N119" s="17">
        <v>4748.09</v>
      </c>
      <c r="O119" s="17">
        <v>4748.15</v>
      </c>
      <c r="P119" s="17">
        <v>4748.88</v>
      </c>
      <c r="Q119" s="17">
        <v>4755.94</v>
      </c>
      <c r="R119" s="17">
        <v>4769.25</v>
      </c>
      <c r="S119" s="17">
        <v>4775.5</v>
      </c>
      <c r="T119" s="17">
        <v>4774.92</v>
      </c>
      <c r="U119" s="17">
        <v>4775.33</v>
      </c>
      <c r="V119" s="17">
        <v>4765.49</v>
      </c>
      <c r="W119" s="17">
        <v>4744.37</v>
      </c>
      <c r="X119" s="17">
        <v>4624.94</v>
      </c>
      <c r="Y119" s="18">
        <v>4557.47</v>
      </c>
    </row>
    <row r="120" spans="1:25" ht="15.75">
      <c r="A120" s="15" t="str">
        <f t="shared" si="2"/>
        <v>10.01.2021</v>
      </c>
      <c r="B120" s="16">
        <v>4527.95</v>
      </c>
      <c r="C120" s="17">
        <v>4437.3</v>
      </c>
      <c r="D120" s="17">
        <v>4434.67</v>
      </c>
      <c r="E120" s="17">
        <v>4412.43</v>
      </c>
      <c r="F120" s="17">
        <v>4405.1</v>
      </c>
      <c r="G120" s="17">
        <v>4403.75</v>
      </c>
      <c r="H120" s="17">
        <v>4410.35</v>
      </c>
      <c r="I120" s="17">
        <v>4417</v>
      </c>
      <c r="J120" s="17">
        <v>4472.07</v>
      </c>
      <c r="K120" s="17">
        <v>4517.22</v>
      </c>
      <c r="L120" s="17">
        <v>4570.56</v>
      </c>
      <c r="M120" s="17">
        <v>4748.67</v>
      </c>
      <c r="N120" s="17">
        <v>4770.97</v>
      </c>
      <c r="O120" s="17">
        <v>4772.79</v>
      </c>
      <c r="P120" s="17">
        <v>4764.16</v>
      </c>
      <c r="Q120" s="17">
        <v>4773.59</v>
      </c>
      <c r="R120" s="17">
        <v>4782.77</v>
      </c>
      <c r="S120" s="17">
        <v>4799.17</v>
      </c>
      <c r="T120" s="17">
        <v>4813.8</v>
      </c>
      <c r="U120" s="17">
        <v>4826.03</v>
      </c>
      <c r="V120" s="17">
        <v>4802.61</v>
      </c>
      <c r="W120" s="17">
        <v>4789.38</v>
      </c>
      <c r="X120" s="17">
        <v>4758.85</v>
      </c>
      <c r="Y120" s="18">
        <v>4574.94</v>
      </c>
    </row>
    <row r="121" spans="1:25" ht="15.75">
      <c r="A121" s="15" t="str">
        <f t="shared" si="2"/>
        <v>11.01.2021</v>
      </c>
      <c r="B121" s="16">
        <v>4546.31</v>
      </c>
      <c r="C121" s="17">
        <v>4464.79</v>
      </c>
      <c r="D121" s="17">
        <v>4446.79</v>
      </c>
      <c r="E121" s="17">
        <v>4431.97</v>
      </c>
      <c r="F121" s="17">
        <v>4421.79</v>
      </c>
      <c r="G121" s="17">
        <v>4428.7</v>
      </c>
      <c r="H121" s="17">
        <v>4446.58</v>
      </c>
      <c r="I121" s="17">
        <v>4506.95</v>
      </c>
      <c r="J121" s="17">
        <v>4653.33</v>
      </c>
      <c r="K121" s="17">
        <v>4877.26</v>
      </c>
      <c r="L121" s="17">
        <v>4978.98</v>
      </c>
      <c r="M121" s="17">
        <v>4993.34</v>
      </c>
      <c r="N121" s="17">
        <v>4997.1</v>
      </c>
      <c r="O121" s="17">
        <v>4998.22</v>
      </c>
      <c r="P121" s="17">
        <v>4995.94</v>
      </c>
      <c r="Q121" s="17">
        <v>4992.53</v>
      </c>
      <c r="R121" s="17">
        <v>4992.62</v>
      </c>
      <c r="S121" s="17">
        <v>4984.85</v>
      </c>
      <c r="T121" s="17">
        <v>4984.68</v>
      </c>
      <c r="U121" s="17">
        <v>4961.93</v>
      </c>
      <c r="V121" s="17">
        <v>4961.26</v>
      </c>
      <c r="W121" s="17">
        <v>4961.28</v>
      </c>
      <c r="X121" s="17">
        <v>4919.04</v>
      </c>
      <c r="Y121" s="18">
        <v>4867.31</v>
      </c>
    </row>
    <row r="122" spans="1:25" ht="15.75">
      <c r="A122" s="15" t="str">
        <f t="shared" si="2"/>
        <v>12.01.2021</v>
      </c>
      <c r="B122" s="16">
        <v>4713.36</v>
      </c>
      <c r="C122" s="17">
        <v>4442.12</v>
      </c>
      <c r="D122" s="17">
        <v>4382.05</v>
      </c>
      <c r="E122" s="17">
        <v>4326.8</v>
      </c>
      <c r="F122" s="17">
        <v>4334.63</v>
      </c>
      <c r="G122" s="17">
        <v>4336.45</v>
      </c>
      <c r="H122" s="17">
        <v>4430.7</v>
      </c>
      <c r="I122" s="17">
        <v>4517.27</v>
      </c>
      <c r="J122" s="17">
        <v>4710.9</v>
      </c>
      <c r="K122" s="17">
        <v>4870.2</v>
      </c>
      <c r="L122" s="17">
        <v>4881.57</v>
      </c>
      <c r="M122" s="17">
        <v>4954.41</v>
      </c>
      <c r="N122" s="17">
        <v>4953.01</v>
      </c>
      <c r="O122" s="17">
        <v>4950.28</v>
      </c>
      <c r="P122" s="17">
        <v>4953.65</v>
      </c>
      <c r="Q122" s="17">
        <v>4947.2</v>
      </c>
      <c r="R122" s="17">
        <v>4935.67</v>
      </c>
      <c r="S122" s="17">
        <v>4944.65</v>
      </c>
      <c r="T122" s="17">
        <v>4948.89</v>
      </c>
      <c r="U122" s="17">
        <v>4938.6</v>
      </c>
      <c r="V122" s="17">
        <v>4928.85</v>
      </c>
      <c r="W122" s="17">
        <v>4921</v>
      </c>
      <c r="X122" s="17">
        <v>4889.89</v>
      </c>
      <c r="Y122" s="18">
        <v>4838.65</v>
      </c>
    </row>
    <row r="123" spans="1:25" ht="15.75">
      <c r="A123" s="15" t="str">
        <f t="shared" si="2"/>
        <v>13.01.2021</v>
      </c>
      <c r="B123" s="16">
        <v>4690.04</v>
      </c>
      <c r="C123" s="17">
        <v>4424.32</v>
      </c>
      <c r="D123" s="17">
        <v>4395.97</v>
      </c>
      <c r="E123" s="17">
        <v>4336.59</v>
      </c>
      <c r="F123" s="17">
        <v>4344.02</v>
      </c>
      <c r="G123" s="17">
        <v>4355.33</v>
      </c>
      <c r="H123" s="17">
        <v>4416.22</v>
      </c>
      <c r="I123" s="17">
        <v>4477.84</v>
      </c>
      <c r="J123" s="17">
        <v>4641.19</v>
      </c>
      <c r="K123" s="17">
        <v>4859.27</v>
      </c>
      <c r="L123" s="17">
        <v>4929.48</v>
      </c>
      <c r="M123" s="17">
        <v>4931.42</v>
      </c>
      <c r="N123" s="17">
        <v>4928</v>
      </c>
      <c r="O123" s="17">
        <v>4925.85</v>
      </c>
      <c r="P123" s="17">
        <v>4922.35</v>
      </c>
      <c r="Q123" s="17">
        <v>4916.91</v>
      </c>
      <c r="R123" s="17">
        <v>4920.37</v>
      </c>
      <c r="S123" s="17">
        <v>4874.31</v>
      </c>
      <c r="T123" s="17">
        <v>4903.08</v>
      </c>
      <c r="U123" s="17">
        <v>4891.63</v>
      </c>
      <c r="V123" s="17">
        <v>4874.55</v>
      </c>
      <c r="W123" s="17">
        <v>4872.3</v>
      </c>
      <c r="X123" s="17">
        <v>4830.67</v>
      </c>
      <c r="Y123" s="18">
        <v>4789.93</v>
      </c>
    </row>
    <row r="124" spans="1:25" ht="15.75">
      <c r="A124" s="15" t="str">
        <f t="shared" si="2"/>
        <v>14.01.2021</v>
      </c>
      <c r="B124" s="16">
        <v>4498.18</v>
      </c>
      <c r="C124" s="17">
        <v>4427.78</v>
      </c>
      <c r="D124" s="17">
        <v>4417</v>
      </c>
      <c r="E124" s="17">
        <v>4355.7</v>
      </c>
      <c r="F124" s="17">
        <v>4354.25</v>
      </c>
      <c r="G124" s="17">
        <v>4410</v>
      </c>
      <c r="H124" s="17">
        <v>4443.33</v>
      </c>
      <c r="I124" s="17">
        <v>4536.43</v>
      </c>
      <c r="J124" s="17">
        <v>4811.65</v>
      </c>
      <c r="K124" s="17">
        <v>4907.85</v>
      </c>
      <c r="L124" s="17">
        <v>4975.91</v>
      </c>
      <c r="M124" s="17">
        <v>4991.14</v>
      </c>
      <c r="N124" s="17">
        <v>4986.22</v>
      </c>
      <c r="O124" s="17">
        <v>4987.79</v>
      </c>
      <c r="P124" s="17">
        <v>4980.82</v>
      </c>
      <c r="Q124" s="17">
        <v>4976.79</v>
      </c>
      <c r="R124" s="17">
        <v>4950.96</v>
      </c>
      <c r="S124" s="17">
        <v>4956.17</v>
      </c>
      <c r="T124" s="17">
        <v>4972.53</v>
      </c>
      <c r="U124" s="17">
        <v>4944.92</v>
      </c>
      <c r="V124" s="17">
        <v>4955.93</v>
      </c>
      <c r="W124" s="17">
        <v>4979.14</v>
      </c>
      <c r="X124" s="17">
        <v>4958.8</v>
      </c>
      <c r="Y124" s="18">
        <v>4893.41</v>
      </c>
    </row>
    <row r="125" spans="1:25" ht="15.75">
      <c r="A125" s="15" t="str">
        <f t="shared" si="2"/>
        <v>15.01.2021</v>
      </c>
      <c r="B125" s="16">
        <v>4626.96</v>
      </c>
      <c r="C125" s="17">
        <v>4442.05</v>
      </c>
      <c r="D125" s="17">
        <v>4452.76</v>
      </c>
      <c r="E125" s="17">
        <v>4435.66</v>
      </c>
      <c r="F125" s="17">
        <v>4423.99</v>
      </c>
      <c r="G125" s="17">
        <v>4429.42</v>
      </c>
      <c r="H125" s="17">
        <v>4465.98</v>
      </c>
      <c r="I125" s="17">
        <v>4562.03</v>
      </c>
      <c r="J125" s="17">
        <v>4800.46</v>
      </c>
      <c r="K125" s="17">
        <v>4914.77</v>
      </c>
      <c r="L125" s="17">
        <v>4955.1</v>
      </c>
      <c r="M125" s="17">
        <v>4961.01</v>
      </c>
      <c r="N125" s="17">
        <v>4958.93</v>
      </c>
      <c r="O125" s="17">
        <v>4961.26</v>
      </c>
      <c r="P125" s="17">
        <v>4961.09</v>
      </c>
      <c r="Q125" s="17">
        <v>4949.47</v>
      </c>
      <c r="R125" s="17">
        <v>4949.24</v>
      </c>
      <c r="S125" s="17">
        <v>4950.27</v>
      </c>
      <c r="T125" s="17">
        <v>4939.3</v>
      </c>
      <c r="U125" s="17">
        <v>4924.08</v>
      </c>
      <c r="V125" s="17">
        <v>4930.16</v>
      </c>
      <c r="W125" s="17">
        <v>4950.62</v>
      </c>
      <c r="X125" s="17">
        <v>4922.75</v>
      </c>
      <c r="Y125" s="18">
        <v>4898.13</v>
      </c>
    </row>
    <row r="126" spans="1:25" ht="15.75">
      <c r="A126" s="15" t="str">
        <f t="shared" si="2"/>
        <v>16.01.2021</v>
      </c>
      <c r="B126" s="16">
        <v>4555.91</v>
      </c>
      <c r="C126" s="17">
        <v>4507.35</v>
      </c>
      <c r="D126" s="17">
        <v>4519.75</v>
      </c>
      <c r="E126" s="17">
        <v>4476.11</v>
      </c>
      <c r="F126" s="17">
        <v>4449.89</v>
      </c>
      <c r="G126" s="17">
        <v>4450.95</v>
      </c>
      <c r="H126" s="17">
        <v>4469.05</v>
      </c>
      <c r="I126" s="17">
        <v>4537.52</v>
      </c>
      <c r="J126" s="17">
        <v>4764.75</v>
      </c>
      <c r="K126" s="17">
        <v>4830.94</v>
      </c>
      <c r="L126" s="17">
        <v>4940.13</v>
      </c>
      <c r="M126" s="17">
        <v>4959.52</v>
      </c>
      <c r="N126" s="17">
        <v>4958.44</v>
      </c>
      <c r="O126" s="17">
        <v>4954.39</v>
      </c>
      <c r="P126" s="17">
        <v>4944.5</v>
      </c>
      <c r="Q126" s="17">
        <v>4948.7</v>
      </c>
      <c r="R126" s="17">
        <v>4954.1</v>
      </c>
      <c r="S126" s="17">
        <v>4963.23</v>
      </c>
      <c r="T126" s="17">
        <v>4949.77</v>
      </c>
      <c r="U126" s="17">
        <v>4934.22</v>
      </c>
      <c r="V126" s="17">
        <v>4901.4</v>
      </c>
      <c r="W126" s="17">
        <v>4805</v>
      </c>
      <c r="X126" s="17">
        <v>4921.4</v>
      </c>
      <c r="Y126" s="18">
        <v>4778.24</v>
      </c>
    </row>
    <row r="127" spans="1:25" ht="15.75">
      <c r="A127" s="15" t="str">
        <f t="shared" si="2"/>
        <v>17.01.2021</v>
      </c>
      <c r="B127" s="16">
        <v>4639.85</v>
      </c>
      <c r="C127" s="17">
        <v>4538.14</v>
      </c>
      <c r="D127" s="17">
        <v>4496.22</v>
      </c>
      <c r="E127" s="17">
        <v>4450.36</v>
      </c>
      <c r="F127" s="17">
        <v>4442.84</v>
      </c>
      <c r="G127" s="17">
        <v>4439.61</v>
      </c>
      <c r="H127" s="17">
        <v>4440.83</v>
      </c>
      <c r="I127" s="17">
        <v>4466.46</v>
      </c>
      <c r="J127" s="17">
        <v>4524.05</v>
      </c>
      <c r="K127" s="17">
        <v>4565.64</v>
      </c>
      <c r="L127" s="17">
        <v>4685.53</v>
      </c>
      <c r="M127" s="17">
        <v>4801.9</v>
      </c>
      <c r="N127" s="17">
        <v>4815.95</v>
      </c>
      <c r="O127" s="17">
        <v>4822.31</v>
      </c>
      <c r="P127" s="17">
        <v>4823.57</v>
      </c>
      <c r="Q127" s="17">
        <v>4833.12</v>
      </c>
      <c r="R127" s="17">
        <v>4852.12</v>
      </c>
      <c r="S127" s="17">
        <v>4879.68</v>
      </c>
      <c r="T127" s="17">
        <v>4872.04</v>
      </c>
      <c r="U127" s="17">
        <v>4877.08</v>
      </c>
      <c r="V127" s="17">
        <v>4846.32</v>
      </c>
      <c r="W127" s="17">
        <v>4768.02</v>
      </c>
      <c r="X127" s="17">
        <v>4737.56</v>
      </c>
      <c r="Y127" s="18">
        <v>4664</v>
      </c>
    </row>
    <row r="128" spans="1:25" ht="15.75">
      <c r="A128" s="15" t="str">
        <f t="shared" si="2"/>
        <v>18.01.2021</v>
      </c>
      <c r="B128" s="16">
        <v>4556.19</v>
      </c>
      <c r="C128" s="17">
        <v>4489.61</v>
      </c>
      <c r="D128" s="17">
        <v>4455.94</v>
      </c>
      <c r="E128" s="17">
        <v>4439.04</v>
      </c>
      <c r="F128" s="17">
        <v>4429.07</v>
      </c>
      <c r="G128" s="17">
        <v>4436.63</v>
      </c>
      <c r="H128" s="17">
        <v>4458.59</v>
      </c>
      <c r="I128" s="17">
        <v>4566.6</v>
      </c>
      <c r="J128" s="17">
        <v>4796.51</v>
      </c>
      <c r="K128" s="17">
        <v>4870.07</v>
      </c>
      <c r="L128" s="17">
        <v>4927.28</v>
      </c>
      <c r="M128" s="17">
        <v>4942.89</v>
      </c>
      <c r="N128" s="17">
        <v>4917.08</v>
      </c>
      <c r="O128" s="17">
        <v>4903.88</v>
      </c>
      <c r="P128" s="17">
        <v>4897.5</v>
      </c>
      <c r="Q128" s="17">
        <v>4902.37</v>
      </c>
      <c r="R128" s="17">
        <v>4905.37</v>
      </c>
      <c r="S128" s="17">
        <v>4876.86</v>
      </c>
      <c r="T128" s="17">
        <v>4875.94</v>
      </c>
      <c r="U128" s="17">
        <v>4872.63</v>
      </c>
      <c r="V128" s="17">
        <v>4844.4</v>
      </c>
      <c r="W128" s="17">
        <v>4873.79</v>
      </c>
      <c r="X128" s="17">
        <v>4808.07</v>
      </c>
      <c r="Y128" s="18">
        <v>4656.94</v>
      </c>
    </row>
    <row r="129" spans="1:25" ht="15.75">
      <c r="A129" s="15" t="str">
        <f t="shared" si="2"/>
        <v>19.01.2021</v>
      </c>
      <c r="B129" s="16">
        <v>4554.22</v>
      </c>
      <c r="C129" s="17">
        <v>4498.48</v>
      </c>
      <c r="D129" s="17">
        <v>4457.85</v>
      </c>
      <c r="E129" s="17">
        <v>4438.43</v>
      </c>
      <c r="F129" s="17">
        <v>4435.62</v>
      </c>
      <c r="G129" s="17">
        <v>4440.55</v>
      </c>
      <c r="H129" s="17">
        <v>4476.61</v>
      </c>
      <c r="I129" s="17">
        <v>4592.33</v>
      </c>
      <c r="J129" s="17">
        <v>4768.28</v>
      </c>
      <c r="K129" s="17">
        <v>4805.68</v>
      </c>
      <c r="L129" s="17">
        <v>4834.39</v>
      </c>
      <c r="M129" s="17">
        <v>4893.43</v>
      </c>
      <c r="N129" s="17">
        <v>4853.38</v>
      </c>
      <c r="O129" s="17">
        <v>4848.06</v>
      </c>
      <c r="P129" s="17">
        <v>4829.97</v>
      </c>
      <c r="Q129" s="17">
        <v>4826.81</v>
      </c>
      <c r="R129" s="17">
        <v>4835.39</v>
      </c>
      <c r="S129" s="17">
        <v>4815.21</v>
      </c>
      <c r="T129" s="17">
        <v>4808.66</v>
      </c>
      <c r="U129" s="17">
        <v>4800.39</v>
      </c>
      <c r="V129" s="17">
        <v>4777.94</v>
      </c>
      <c r="W129" s="17">
        <v>4782.29</v>
      </c>
      <c r="X129" s="17">
        <v>4753.78</v>
      </c>
      <c r="Y129" s="18">
        <v>4654.37</v>
      </c>
    </row>
    <row r="130" spans="1:25" ht="15.75">
      <c r="A130" s="15" t="str">
        <f t="shared" si="2"/>
        <v>20.01.2021</v>
      </c>
      <c r="B130" s="16">
        <v>4600.55</v>
      </c>
      <c r="C130" s="17">
        <v>4474.58</v>
      </c>
      <c r="D130" s="17">
        <v>4450.73</v>
      </c>
      <c r="E130" s="17">
        <v>4452.42</v>
      </c>
      <c r="F130" s="17">
        <v>4450.86</v>
      </c>
      <c r="G130" s="17">
        <v>4456.97</v>
      </c>
      <c r="H130" s="17">
        <v>4501.59</v>
      </c>
      <c r="I130" s="17">
        <v>4566.01</v>
      </c>
      <c r="J130" s="17">
        <v>4786.84</v>
      </c>
      <c r="K130" s="17">
        <v>4804.74</v>
      </c>
      <c r="L130" s="17">
        <v>4803.5</v>
      </c>
      <c r="M130" s="17">
        <v>4801.12</v>
      </c>
      <c r="N130" s="17">
        <v>4798.7</v>
      </c>
      <c r="O130" s="17">
        <v>4798.82</v>
      </c>
      <c r="P130" s="17">
        <v>4797.66</v>
      </c>
      <c r="Q130" s="17">
        <v>4797.51</v>
      </c>
      <c r="R130" s="17">
        <v>4801.07</v>
      </c>
      <c r="S130" s="17">
        <v>4805.03</v>
      </c>
      <c r="T130" s="17">
        <v>4804.98</v>
      </c>
      <c r="U130" s="17">
        <v>4805.65</v>
      </c>
      <c r="V130" s="17">
        <v>4795.67</v>
      </c>
      <c r="W130" s="17">
        <v>4776.38</v>
      </c>
      <c r="X130" s="17">
        <v>4789.1</v>
      </c>
      <c r="Y130" s="18">
        <v>4639.1</v>
      </c>
    </row>
    <row r="131" spans="1:25" ht="15.75">
      <c r="A131" s="15" t="str">
        <f t="shared" si="2"/>
        <v>21.01.2021</v>
      </c>
      <c r="B131" s="16">
        <v>4590.14</v>
      </c>
      <c r="C131" s="17">
        <v>4494.59</v>
      </c>
      <c r="D131" s="17">
        <v>4487.17</v>
      </c>
      <c r="E131" s="17">
        <v>4453.66</v>
      </c>
      <c r="F131" s="17">
        <v>4454.72</v>
      </c>
      <c r="G131" s="17">
        <v>4458.21</v>
      </c>
      <c r="H131" s="17">
        <v>4506.07</v>
      </c>
      <c r="I131" s="17">
        <v>4607.56</v>
      </c>
      <c r="J131" s="17">
        <v>4792.62</v>
      </c>
      <c r="K131" s="17">
        <v>4816.34</v>
      </c>
      <c r="L131" s="17">
        <v>4889.69</v>
      </c>
      <c r="M131" s="17">
        <v>4905.01</v>
      </c>
      <c r="N131" s="17">
        <v>4896.74</v>
      </c>
      <c r="O131" s="17">
        <v>4903.16</v>
      </c>
      <c r="P131" s="17">
        <v>4894.56</v>
      </c>
      <c r="Q131" s="17">
        <v>4892.67</v>
      </c>
      <c r="R131" s="17">
        <v>4896.75</v>
      </c>
      <c r="S131" s="17">
        <v>4909.01</v>
      </c>
      <c r="T131" s="17">
        <v>4900.32</v>
      </c>
      <c r="U131" s="17">
        <v>4825.24</v>
      </c>
      <c r="V131" s="17">
        <v>4799.91</v>
      </c>
      <c r="W131" s="17">
        <v>4841.55</v>
      </c>
      <c r="X131" s="17">
        <v>4810.51</v>
      </c>
      <c r="Y131" s="18">
        <v>4685.59</v>
      </c>
    </row>
    <row r="132" spans="1:25" ht="15.75">
      <c r="A132" s="15" t="str">
        <f t="shared" si="2"/>
        <v>22.01.2021</v>
      </c>
      <c r="B132" s="16">
        <v>4549.13</v>
      </c>
      <c r="C132" s="17">
        <v>4519.33</v>
      </c>
      <c r="D132" s="17">
        <v>4479.04</v>
      </c>
      <c r="E132" s="17">
        <v>4447.6</v>
      </c>
      <c r="F132" s="17">
        <v>4452.4</v>
      </c>
      <c r="G132" s="17">
        <v>4464.63</v>
      </c>
      <c r="H132" s="17">
        <v>4505.29</v>
      </c>
      <c r="I132" s="17">
        <v>4627.69</v>
      </c>
      <c r="J132" s="17">
        <v>4799.52</v>
      </c>
      <c r="K132" s="17">
        <v>4852.96</v>
      </c>
      <c r="L132" s="17">
        <v>4887.83</v>
      </c>
      <c r="M132" s="17">
        <v>4893.53</v>
      </c>
      <c r="N132" s="17">
        <v>4873.3</v>
      </c>
      <c r="O132" s="17">
        <v>4918.54</v>
      </c>
      <c r="P132" s="17">
        <v>4889.97</v>
      </c>
      <c r="Q132" s="17">
        <v>4883.15</v>
      </c>
      <c r="R132" s="17">
        <v>4875.44</v>
      </c>
      <c r="S132" s="17">
        <v>4877.89</v>
      </c>
      <c r="T132" s="17">
        <v>4852.54</v>
      </c>
      <c r="U132" s="17">
        <v>4832.94</v>
      </c>
      <c r="V132" s="17">
        <v>4797.86</v>
      </c>
      <c r="W132" s="17">
        <v>4799.27</v>
      </c>
      <c r="X132" s="17">
        <v>4791.23</v>
      </c>
      <c r="Y132" s="18">
        <v>4760.16</v>
      </c>
    </row>
    <row r="133" spans="1:25" ht="15.75">
      <c r="A133" s="15" t="str">
        <f t="shared" si="2"/>
        <v>23.01.2021</v>
      </c>
      <c r="B133" s="16">
        <v>4641.68</v>
      </c>
      <c r="C133" s="17">
        <v>4535.27</v>
      </c>
      <c r="D133" s="17">
        <v>4504.28</v>
      </c>
      <c r="E133" s="17">
        <v>4448.69</v>
      </c>
      <c r="F133" s="17">
        <v>4440.8</v>
      </c>
      <c r="G133" s="17">
        <v>4444.89</v>
      </c>
      <c r="H133" s="17">
        <v>4454.69</v>
      </c>
      <c r="I133" s="17">
        <v>4541.51</v>
      </c>
      <c r="J133" s="17">
        <v>4647.19</v>
      </c>
      <c r="K133" s="17">
        <v>4776.03</v>
      </c>
      <c r="L133" s="17">
        <v>4815.3</v>
      </c>
      <c r="M133" s="17">
        <v>4852.85</v>
      </c>
      <c r="N133" s="17">
        <v>4853.74</v>
      </c>
      <c r="O133" s="17">
        <v>4853.67</v>
      </c>
      <c r="P133" s="17">
        <v>4846.32</v>
      </c>
      <c r="Q133" s="17">
        <v>4850.96</v>
      </c>
      <c r="R133" s="17">
        <v>4859.39</v>
      </c>
      <c r="S133" s="17">
        <v>4870.59</v>
      </c>
      <c r="T133" s="17">
        <v>4880.7</v>
      </c>
      <c r="U133" s="17">
        <v>4867.02</v>
      </c>
      <c r="V133" s="17">
        <v>4828.89</v>
      </c>
      <c r="W133" s="17">
        <v>4797.04</v>
      </c>
      <c r="X133" s="17">
        <v>4761.09</v>
      </c>
      <c r="Y133" s="18">
        <v>4651.09</v>
      </c>
    </row>
    <row r="134" spans="1:25" ht="15.75">
      <c r="A134" s="15" t="str">
        <f t="shared" si="2"/>
        <v>24.01.2021</v>
      </c>
      <c r="B134" s="16">
        <v>4560.21</v>
      </c>
      <c r="C134" s="17">
        <v>4533.2</v>
      </c>
      <c r="D134" s="17">
        <v>4555.95</v>
      </c>
      <c r="E134" s="17">
        <v>4475.62</v>
      </c>
      <c r="F134" s="17">
        <v>4447.04</v>
      </c>
      <c r="G134" s="17">
        <v>4450.64</v>
      </c>
      <c r="H134" s="17">
        <v>4475.94</v>
      </c>
      <c r="I134" s="17">
        <v>4514.96</v>
      </c>
      <c r="J134" s="17">
        <v>4568.37</v>
      </c>
      <c r="K134" s="17">
        <v>4776.95</v>
      </c>
      <c r="L134" s="17">
        <v>4826.78</v>
      </c>
      <c r="M134" s="17">
        <v>4932.94</v>
      </c>
      <c r="N134" s="17">
        <v>4950.79</v>
      </c>
      <c r="O134" s="17">
        <v>4963.35</v>
      </c>
      <c r="P134" s="17">
        <v>4963</v>
      </c>
      <c r="Q134" s="17">
        <v>4967.1</v>
      </c>
      <c r="R134" s="17">
        <v>4995.04</v>
      </c>
      <c r="S134" s="17">
        <v>5007.54</v>
      </c>
      <c r="T134" s="17">
        <v>5042.65</v>
      </c>
      <c r="U134" s="17">
        <v>5059.86</v>
      </c>
      <c r="V134" s="17">
        <v>4897.62</v>
      </c>
      <c r="W134" s="17">
        <v>4821.24</v>
      </c>
      <c r="X134" s="17">
        <v>4767.98</v>
      </c>
      <c r="Y134" s="18">
        <v>4750.79</v>
      </c>
    </row>
    <row r="135" spans="1:25" ht="15.75">
      <c r="A135" s="15" t="str">
        <f t="shared" si="2"/>
        <v>25.01.2021</v>
      </c>
      <c r="B135" s="16">
        <v>4538.8</v>
      </c>
      <c r="C135" s="17">
        <v>4531.37</v>
      </c>
      <c r="D135" s="17">
        <v>4512.62</v>
      </c>
      <c r="E135" s="17">
        <v>4463.91</v>
      </c>
      <c r="F135" s="17">
        <v>4458.7</v>
      </c>
      <c r="G135" s="17">
        <v>4498.26</v>
      </c>
      <c r="H135" s="17">
        <v>4544.21</v>
      </c>
      <c r="I135" s="17">
        <v>4787.89</v>
      </c>
      <c r="J135" s="17">
        <v>4911.94</v>
      </c>
      <c r="K135" s="17">
        <v>5007.83</v>
      </c>
      <c r="L135" s="17">
        <v>5026.49</v>
      </c>
      <c r="M135" s="17">
        <v>5033.81</v>
      </c>
      <c r="N135" s="17">
        <v>5028.32</v>
      </c>
      <c r="O135" s="17">
        <v>5046.41</v>
      </c>
      <c r="P135" s="17">
        <v>5031.9</v>
      </c>
      <c r="Q135" s="17">
        <v>5059.29</v>
      </c>
      <c r="R135" s="17">
        <v>5048</v>
      </c>
      <c r="S135" s="17">
        <v>5066.12</v>
      </c>
      <c r="T135" s="17">
        <v>5035.15</v>
      </c>
      <c r="U135" s="17">
        <v>5031.26</v>
      </c>
      <c r="V135" s="17">
        <v>4974.45</v>
      </c>
      <c r="W135" s="17">
        <v>4927.49</v>
      </c>
      <c r="X135" s="17">
        <v>4818.38</v>
      </c>
      <c r="Y135" s="18">
        <v>4788.6</v>
      </c>
    </row>
    <row r="136" spans="1:25" ht="15.75">
      <c r="A136" s="15" t="str">
        <f t="shared" si="2"/>
        <v>26.01.2021</v>
      </c>
      <c r="B136" s="16">
        <v>4664.44</v>
      </c>
      <c r="C136" s="17">
        <v>4519.6</v>
      </c>
      <c r="D136" s="17">
        <v>4505.96</v>
      </c>
      <c r="E136" s="17">
        <v>4485.96</v>
      </c>
      <c r="F136" s="17">
        <v>4483.41</v>
      </c>
      <c r="G136" s="17">
        <v>4499.96</v>
      </c>
      <c r="H136" s="17">
        <v>4546.3</v>
      </c>
      <c r="I136" s="17">
        <v>4731.41</v>
      </c>
      <c r="J136" s="17">
        <v>4899.8</v>
      </c>
      <c r="K136" s="17">
        <v>4934.12</v>
      </c>
      <c r="L136" s="17">
        <v>4969.75</v>
      </c>
      <c r="M136" s="17">
        <v>4973.05</v>
      </c>
      <c r="N136" s="17">
        <v>4953.11</v>
      </c>
      <c r="O136" s="17">
        <v>4956.86</v>
      </c>
      <c r="P136" s="17">
        <v>4951</v>
      </c>
      <c r="Q136" s="17">
        <v>4939.05</v>
      </c>
      <c r="R136" s="17">
        <v>4944.77</v>
      </c>
      <c r="S136" s="17">
        <v>4948.59</v>
      </c>
      <c r="T136" s="17">
        <v>4946.15</v>
      </c>
      <c r="U136" s="17">
        <v>4943.89</v>
      </c>
      <c r="V136" s="17">
        <v>4913.6</v>
      </c>
      <c r="W136" s="17">
        <v>4892.58</v>
      </c>
      <c r="X136" s="17">
        <v>4838.72</v>
      </c>
      <c r="Y136" s="18">
        <v>4810.83</v>
      </c>
    </row>
    <row r="137" spans="1:25" ht="15.75">
      <c r="A137" s="15" t="str">
        <f t="shared" si="2"/>
        <v>27.01.2021</v>
      </c>
      <c r="B137" s="16">
        <v>4609.4</v>
      </c>
      <c r="C137" s="17">
        <v>4489.05</v>
      </c>
      <c r="D137" s="17">
        <v>4522.29</v>
      </c>
      <c r="E137" s="17">
        <v>4493.41</v>
      </c>
      <c r="F137" s="17">
        <v>4490.76</v>
      </c>
      <c r="G137" s="17">
        <v>4508.64</v>
      </c>
      <c r="H137" s="17">
        <v>4551.22</v>
      </c>
      <c r="I137" s="17">
        <v>4689.19</v>
      </c>
      <c r="J137" s="17">
        <v>4877.51</v>
      </c>
      <c r="K137" s="17">
        <v>4904.81</v>
      </c>
      <c r="L137" s="17">
        <v>4916.19</v>
      </c>
      <c r="M137" s="17">
        <v>4918.78</v>
      </c>
      <c r="N137" s="17">
        <v>4896.09</v>
      </c>
      <c r="O137" s="17">
        <v>4910.95</v>
      </c>
      <c r="P137" s="17">
        <v>4907.14</v>
      </c>
      <c r="Q137" s="17">
        <v>4911.41</v>
      </c>
      <c r="R137" s="17">
        <v>4917.28</v>
      </c>
      <c r="S137" s="17">
        <v>4927.63</v>
      </c>
      <c r="T137" s="17">
        <v>4934.09</v>
      </c>
      <c r="U137" s="17">
        <v>4916.61</v>
      </c>
      <c r="V137" s="17">
        <v>4884.52</v>
      </c>
      <c r="W137" s="17">
        <v>4872.27</v>
      </c>
      <c r="X137" s="17">
        <v>4835.26</v>
      </c>
      <c r="Y137" s="18">
        <v>4803.37</v>
      </c>
    </row>
    <row r="138" spans="1:25" ht="15.75">
      <c r="A138" s="15" t="str">
        <f t="shared" si="2"/>
        <v>28.01.2021</v>
      </c>
      <c r="B138" s="16">
        <v>4681.55</v>
      </c>
      <c r="C138" s="17">
        <v>4541.98</v>
      </c>
      <c r="D138" s="17">
        <v>4487.95</v>
      </c>
      <c r="E138" s="17">
        <v>4462.19</v>
      </c>
      <c r="F138" s="17">
        <v>4462.16</v>
      </c>
      <c r="G138" s="17">
        <v>4477.39</v>
      </c>
      <c r="H138" s="17">
        <v>4514.27</v>
      </c>
      <c r="I138" s="17">
        <v>4684.42</v>
      </c>
      <c r="J138" s="17">
        <v>4871.17</v>
      </c>
      <c r="K138" s="17">
        <v>4917.44</v>
      </c>
      <c r="L138" s="17">
        <v>4914.53</v>
      </c>
      <c r="M138" s="17">
        <v>4917.69</v>
      </c>
      <c r="N138" s="17">
        <v>4906.26</v>
      </c>
      <c r="O138" s="17">
        <v>4914.92</v>
      </c>
      <c r="P138" s="17">
        <v>4908.29</v>
      </c>
      <c r="Q138" s="17">
        <v>4926.38</v>
      </c>
      <c r="R138" s="17">
        <v>4921.36</v>
      </c>
      <c r="S138" s="17">
        <v>4937.85</v>
      </c>
      <c r="T138" s="17">
        <v>4952.32</v>
      </c>
      <c r="U138" s="17">
        <v>4932.14</v>
      </c>
      <c r="V138" s="17">
        <v>4892.86</v>
      </c>
      <c r="W138" s="17">
        <v>4875.54</v>
      </c>
      <c r="X138" s="17">
        <v>4836.99</v>
      </c>
      <c r="Y138" s="18">
        <v>4832.71</v>
      </c>
    </row>
    <row r="139" spans="1:25" ht="15.75">
      <c r="A139" s="15" t="str">
        <f t="shared" si="2"/>
        <v>29.01.2021</v>
      </c>
      <c r="B139" s="16">
        <v>4697.41</v>
      </c>
      <c r="C139" s="17">
        <v>4481.43</v>
      </c>
      <c r="D139" s="17">
        <v>4475.55</v>
      </c>
      <c r="E139" s="17">
        <v>4460.81</v>
      </c>
      <c r="F139" s="17">
        <v>4452.65</v>
      </c>
      <c r="G139" s="17">
        <v>4479.83</v>
      </c>
      <c r="H139" s="17">
        <v>4545.68</v>
      </c>
      <c r="I139" s="17">
        <v>4625.25</v>
      </c>
      <c r="J139" s="17">
        <v>4796.27</v>
      </c>
      <c r="K139" s="17">
        <v>4873.26</v>
      </c>
      <c r="L139" s="17">
        <v>4881.52</v>
      </c>
      <c r="M139" s="17">
        <v>4884</v>
      </c>
      <c r="N139" s="17">
        <v>4882.65</v>
      </c>
      <c r="O139" s="17">
        <v>4899.82</v>
      </c>
      <c r="P139" s="17">
        <v>4894.44</v>
      </c>
      <c r="Q139" s="17">
        <v>4905.52</v>
      </c>
      <c r="R139" s="17">
        <v>4920.43</v>
      </c>
      <c r="S139" s="17">
        <v>4918.83</v>
      </c>
      <c r="T139" s="17">
        <v>4921.08</v>
      </c>
      <c r="U139" s="17">
        <v>4906</v>
      </c>
      <c r="V139" s="17">
        <v>4888.83</v>
      </c>
      <c r="W139" s="17">
        <v>4881.98</v>
      </c>
      <c r="X139" s="17">
        <v>4844.12</v>
      </c>
      <c r="Y139" s="18">
        <v>4832.51</v>
      </c>
    </row>
    <row r="140" spans="1:25" ht="15.75">
      <c r="A140" s="15" t="str">
        <f t="shared" si="2"/>
        <v>30.01.2021</v>
      </c>
      <c r="B140" s="16">
        <v>4717.08</v>
      </c>
      <c r="C140" s="17">
        <v>4527.21</v>
      </c>
      <c r="D140" s="17">
        <v>4665.9</v>
      </c>
      <c r="E140" s="17">
        <v>4521.64</v>
      </c>
      <c r="F140" s="17">
        <v>4503.75</v>
      </c>
      <c r="G140" s="17">
        <v>4503.14</v>
      </c>
      <c r="H140" s="17">
        <v>4519.28</v>
      </c>
      <c r="I140" s="17">
        <v>4558.68</v>
      </c>
      <c r="J140" s="17">
        <v>4786.76</v>
      </c>
      <c r="K140" s="17">
        <v>4845.04</v>
      </c>
      <c r="L140" s="17">
        <v>4929.98</v>
      </c>
      <c r="M140" s="17">
        <v>4949.08</v>
      </c>
      <c r="N140" s="17">
        <v>4946.73</v>
      </c>
      <c r="O140" s="17">
        <v>4943.69</v>
      </c>
      <c r="P140" s="17">
        <v>4929.46</v>
      </c>
      <c r="Q140" s="17">
        <v>4919.65</v>
      </c>
      <c r="R140" s="17">
        <v>4933.61</v>
      </c>
      <c r="S140" s="17">
        <v>4947.37</v>
      </c>
      <c r="T140" s="17">
        <v>4958.32</v>
      </c>
      <c r="U140" s="17">
        <v>4937.77</v>
      </c>
      <c r="V140" s="17">
        <v>4916.66</v>
      </c>
      <c r="W140" s="17">
        <v>4913.06</v>
      </c>
      <c r="X140" s="17">
        <v>4878.86</v>
      </c>
      <c r="Y140" s="18">
        <v>4836.22</v>
      </c>
    </row>
    <row r="141" spans="1:25" ht="16.5" thickBot="1">
      <c r="A141" s="20" t="str">
        <f t="shared" si="2"/>
        <v>31.01.2021</v>
      </c>
      <c r="B141" s="21">
        <v>4741.43</v>
      </c>
      <c r="C141" s="22">
        <v>4526.98</v>
      </c>
      <c r="D141" s="22">
        <v>4489.02</v>
      </c>
      <c r="E141" s="22">
        <v>4466.09</v>
      </c>
      <c r="F141" s="22">
        <v>4457.79</v>
      </c>
      <c r="G141" s="22">
        <v>4457.93</v>
      </c>
      <c r="H141" s="22">
        <v>4461.97</v>
      </c>
      <c r="I141" s="22">
        <v>4478.76</v>
      </c>
      <c r="J141" s="22">
        <v>4508.03</v>
      </c>
      <c r="K141" s="22">
        <v>4545.32</v>
      </c>
      <c r="L141" s="22">
        <v>4682.39</v>
      </c>
      <c r="M141" s="22">
        <v>4769.24</v>
      </c>
      <c r="N141" s="22">
        <v>4768.55</v>
      </c>
      <c r="O141" s="22">
        <v>4766.43</v>
      </c>
      <c r="P141" s="22">
        <v>4759.56</v>
      </c>
      <c r="Q141" s="22">
        <v>4761.74</v>
      </c>
      <c r="R141" s="22">
        <v>4780.65</v>
      </c>
      <c r="S141" s="22">
        <v>4798.1</v>
      </c>
      <c r="T141" s="22">
        <v>4819.74</v>
      </c>
      <c r="U141" s="22">
        <v>4809.52</v>
      </c>
      <c r="V141" s="22">
        <v>4781.26</v>
      </c>
      <c r="W141" s="22">
        <v>4764.94</v>
      </c>
      <c r="X141" s="22">
        <v>4740.95</v>
      </c>
      <c r="Y141" s="23">
        <v>4565.09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4.53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267.36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844269.57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2007.74</v>
      </c>
      <c r="C9" s="12">
        <v>1988.05</v>
      </c>
      <c r="D9" s="12">
        <v>1995.48</v>
      </c>
      <c r="E9" s="12">
        <v>1995.88</v>
      </c>
      <c r="F9" s="12">
        <v>1994.96</v>
      </c>
      <c r="G9" s="12">
        <v>1986.22</v>
      </c>
      <c r="H9" s="12">
        <v>1972.72</v>
      </c>
      <c r="I9" s="12">
        <v>1964.33</v>
      </c>
      <c r="J9" s="12">
        <v>1978.75</v>
      </c>
      <c r="K9" s="12">
        <v>1971.45</v>
      </c>
      <c r="L9" s="12">
        <v>1976.62</v>
      </c>
      <c r="M9" s="12">
        <v>1957.02</v>
      </c>
      <c r="N9" s="12">
        <v>1989.69</v>
      </c>
      <c r="O9" s="12">
        <v>2004.98</v>
      </c>
      <c r="P9" s="12">
        <v>2014.62</v>
      </c>
      <c r="Q9" s="12">
        <v>2018.68</v>
      </c>
      <c r="R9" s="12">
        <v>2030.53</v>
      </c>
      <c r="S9" s="12">
        <v>2045.22</v>
      </c>
      <c r="T9" s="12">
        <v>2044.27</v>
      </c>
      <c r="U9" s="12">
        <v>2053.78</v>
      </c>
      <c r="V9" s="12">
        <v>2049.53</v>
      </c>
      <c r="W9" s="12">
        <v>2046.38</v>
      </c>
      <c r="X9" s="12">
        <v>2036.96</v>
      </c>
      <c r="Y9" s="13">
        <v>2025.3</v>
      </c>
      <c r="Z9" s="14"/>
    </row>
    <row r="10" spans="1:25" ht="15.75">
      <c r="A10" s="15" t="s">
        <v>46</v>
      </c>
      <c r="B10" s="16">
        <v>2007.49</v>
      </c>
      <c r="C10" s="17">
        <v>1995.42</v>
      </c>
      <c r="D10" s="17">
        <v>1986.34</v>
      </c>
      <c r="E10" s="17">
        <v>1964.92</v>
      </c>
      <c r="F10" s="17">
        <v>1963.33</v>
      </c>
      <c r="G10" s="17">
        <v>1963.64</v>
      </c>
      <c r="H10" s="17">
        <v>1965.18</v>
      </c>
      <c r="I10" s="17">
        <v>1964.9</v>
      </c>
      <c r="J10" s="17">
        <v>2000.57</v>
      </c>
      <c r="K10" s="17">
        <v>2021.35</v>
      </c>
      <c r="L10" s="17">
        <v>2057.24</v>
      </c>
      <c r="M10" s="17">
        <v>2110.34</v>
      </c>
      <c r="N10" s="17">
        <v>2108.84</v>
      </c>
      <c r="O10" s="17">
        <v>2105.85</v>
      </c>
      <c r="P10" s="17">
        <v>2103.29</v>
      </c>
      <c r="Q10" s="17">
        <v>2112.82</v>
      </c>
      <c r="R10" s="17">
        <v>2152.4</v>
      </c>
      <c r="S10" s="17">
        <v>2283.82</v>
      </c>
      <c r="T10" s="17">
        <v>2273</v>
      </c>
      <c r="U10" s="17">
        <v>2290.44</v>
      </c>
      <c r="V10" s="17">
        <v>2158.88</v>
      </c>
      <c r="W10" s="17">
        <v>2129.74</v>
      </c>
      <c r="X10" s="17">
        <v>2096.54</v>
      </c>
      <c r="Y10" s="18">
        <v>2059.54</v>
      </c>
    </row>
    <row r="11" spans="1:25" ht="15.75">
      <c r="A11" s="15" t="s">
        <v>47</v>
      </c>
      <c r="B11" s="16">
        <v>2030.93</v>
      </c>
      <c r="C11" s="17">
        <v>1998.45</v>
      </c>
      <c r="D11" s="17">
        <v>2012.9</v>
      </c>
      <c r="E11" s="17">
        <v>1983.44</v>
      </c>
      <c r="F11" s="17">
        <v>1981.04</v>
      </c>
      <c r="G11" s="17">
        <v>1982.66</v>
      </c>
      <c r="H11" s="17">
        <v>1987.67</v>
      </c>
      <c r="I11" s="17">
        <v>2008.44</v>
      </c>
      <c r="J11" s="17">
        <v>2067.21</v>
      </c>
      <c r="K11" s="17">
        <v>2100.66</v>
      </c>
      <c r="L11" s="17">
        <v>2243.02</v>
      </c>
      <c r="M11" s="17">
        <v>2339.37</v>
      </c>
      <c r="N11" s="17">
        <v>2355.83</v>
      </c>
      <c r="O11" s="17">
        <v>2358.69</v>
      </c>
      <c r="P11" s="17">
        <v>2356.66</v>
      </c>
      <c r="Q11" s="17">
        <v>2374.5</v>
      </c>
      <c r="R11" s="17">
        <v>2399.8</v>
      </c>
      <c r="S11" s="17">
        <v>2414.08</v>
      </c>
      <c r="T11" s="17">
        <v>2412.75</v>
      </c>
      <c r="U11" s="17">
        <v>2427.55</v>
      </c>
      <c r="V11" s="17">
        <v>2379.29</v>
      </c>
      <c r="W11" s="17">
        <v>2308.41</v>
      </c>
      <c r="X11" s="17">
        <v>2224.16</v>
      </c>
      <c r="Y11" s="18">
        <v>2102.6</v>
      </c>
    </row>
    <row r="12" spans="1:25" ht="15.75">
      <c r="A12" s="15" t="s">
        <v>48</v>
      </c>
      <c r="B12" s="16">
        <v>2077.99</v>
      </c>
      <c r="C12" s="17">
        <v>2052.45</v>
      </c>
      <c r="D12" s="17">
        <v>2033.35</v>
      </c>
      <c r="E12" s="17">
        <v>2003.09</v>
      </c>
      <c r="F12" s="17">
        <v>1991.39</v>
      </c>
      <c r="G12" s="17">
        <v>1992.86</v>
      </c>
      <c r="H12" s="17">
        <v>2002.72</v>
      </c>
      <c r="I12" s="17">
        <v>2029.91</v>
      </c>
      <c r="J12" s="17">
        <v>2085.99</v>
      </c>
      <c r="K12" s="17">
        <v>2116.26</v>
      </c>
      <c r="L12" s="17">
        <v>2311.03</v>
      </c>
      <c r="M12" s="17">
        <v>2389.25</v>
      </c>
      <c r="N12" s="17">
        <v>2406.21</v>
      </c>
      <c r="O12" s="17">
        <v>2406.11</v>
      </c>
      <c r="P12" s="17">
        <v>2409.52</v>
      </c>
      <c r="Q12" s="17">
        <v>2423.72</v>
      </c>
      <c r="R12" s="17">
        <v>2449.62</v>
      </c>
      <c r="S12" s="17">
        <v>2465.78</v>
      </c>
      <c r="T12" s="17">
        <v>2462.56</v>
      </c>
      <c r="U12" s="17">
        <v>2475.31</v>
      </c>
      <c r="V12" s="17">
        <v>2434.15</v>
      </c>
      <c r="W12" s="17">
        <v>2347.57</v>
      </c>
      <c r="X12" s="17">
        <v>2291.46</v>
      </c>
      <c r="Y12" s="18">
        <v>2125.54</v>
      </c>
    </row>
    <row r="13" spans="1:25" ht="15.75">
      <c r="A13" s="15" t="s">
        <v>49</v>
      </c>
      <c r="B13" s="16">
        <v>2100.54</v>
      </c>
      <c r="C13" s="17">
        <v>2059.12</v>
      </c>
      <c r="D13" s="17">
        <v>2051.59</v>
      </c>
      <c r="E13" s="17">
        <v>1999.98</v>
      </c>
      <c r="F13" s="17">
        <v>1981.54</v>
      </c>
      <c r="G13" s="17">
        <v>1980.52</v>
      </c>
      <c r="H13" s="17">
        <v>1995.39</v>
      </c>
      <c r="I13" s="17">
        <v>2027.51</v>
      </c>
      <c r="J13" s="17">
        <v>2088.2</v>
      </c>
      <c r="K13" s="17">
        <v>2125.41</v>
      </c>
      <c r="L13" s="17">
        <v>2298.48</v>
      </c>
      <c r="M13" s="17">
        <v>2362.51</v>
      </c>
      <c r="N13" s="17">
        <v>2371.92</v>
      </c>
      <c r="O13" s="17">
        <v>2373.46</v>
      </c>
      <c r="P13" s="17">
        <v>2372.77</v>
      </c>
      <c r="Q13" s="17">
        <v>2387.95</v>
      </c>
      <c r="R13" s="17">
        <v>2410.57</v>
      </c>
      <c r="S13" s="17">
        <v>2410.9</v>
      </c>
      <c r="T13" s="17">
        <v>2410.95</v>
      </c>
      <c r="U13" s="17">
        <v>2424.69</v>
      </c>
      <c r="V13" s="17">
        <v>2397.27</v>
      </c>
      <c r="W13" s="17">
        <v>2335.92</v>
      </c>
      <c r="X13" s="17">
        <v>2289.19</v>
      </c>
      <c r="Y13" s="18">
        <v>2122.7</v>
      </c>
    </row>
    <row r="14" spans="1:25" ht="15.75">
      <c r="A14" s="15" t="s">
        <v>50</v>
      </c>
      <c r="B14" s="16">
        <v>2099.24</v>
      </c>
      <c r="C14" s="17">
        <v>2057.96</v>
      </c>
      <c r="D14" s="17">
        <v>2012.25</v>
      </c>
      <c r="E14" s="17">
        <v>1975.12</v>
      </c>
      <c r="F14" s="17">
        <v>1970.85</v>
      </c>
      <c r="G14" s="17">
        <v>1972.42</v>
      </c>
      <c r="H14" s="17">
        <v>1981.44</v>
      </c>
      <c r="I14" s="17">
        <v>2001.97</v>
      </c>
      <c r="J14" s="17">
        <v>2079.1</v>
      </c>
      <c r="K14" s="17">
        <v>2101.72</v>
      </c>
      <c r="L14" s="17">
        <v>2203.22</v>
      </c>
      <c r="M14" s="17">
        <v>2328.21</v>
      </c>
      <c r="N14" s="17">
        <v>2327.73</v>
      </c>
      <c r="O14" s="17">
        <v>2328.56</v>
      </c>
      <c r="P14" s="17">
        <v>2330.85</v>
      </c>
      <c r="Q14" s="17">
        <v>2354.58</v>
      </c>
      <c r="R14" s="17">
        <v>2383.66</v>
      </c>
      <c r="S14" s="17">
        <v>2384.81</v>
      </c>
      <c r="T14" s="17">
        <v>2372.02</v>
      </c>
      <c r="U14" s="17">
        <v>2385.87</v>
      </c>
      <c r="V14" s="17">
        <v>2358.61</v>
      </c>
      <c r="W14" s="17">
        <v>2333.68</v>
      </c>
      <c r="X14" s="17">
        <v>2294.13</v>
      </c>
      <c r="Y14" s="18">
        <v>2133.11</v>
      </c>
    </row>
    <row r="15" spans="1:25" ht="15.75">
      <c r="A15" s="15" t="s">
        <v>51</v>
      </c>
      <c r="B15" s="16">
        <v>2105.14</v>
      </c>
      <c r="C15" s="17">
        <v>2029.25</v>
      </c>
      <c r="D15" s="17">
        <v>1965.42</v>
      </c>
      <c r="E15" s="17">
        <v>1953.29</v>
      </c>
      <c r="F15" s="17">
        <v>1952.6</v>
      </c>
      <c r="G15" s="17">
        <v>1964.83</v>
      </c>
      <c r="H15" s="17">
        <v>1967.1</v>
      </c>
      <c r="I15" s="17">
        <v>1990.72</v>
      </c>
      <c r="J15" s="17">
        <v>2008.11</v>
      </c>
      <c r="K15" s="17">
        <v>2006.64</v>
      </c>
      <c r="L15" s="17">
        <v>2032.37</v>
      </c>
      <c r="M15" s="17">
        <v>2016.18</v>
      </c>
      <c r="N15" s="17">
        <v>2025.96</v>
      </c>
      <c r="O15" s="17">
        <v>2027.26</v>
      </c>
      <c r="P15" s="17">
        <v>2022.75</v>
      </c>
      <c r="Q15" s="17">
        <v>2042.67</v>
      </c>
      <c r="R15" s="17">
        <v>2053.29</v>
      </c>
      <c r="S15" s="17">
        <v>2061.64</v>
      </c>
      <c r="T15" s="17">
        <v>2053.72</v>
      </c>
      <c r="U15" s="17">
        <v>2048.61</v>
      </c>
      <c r="V15" s="17">
        <v>2041.92</v>
      </c>
      <c r="W15" s="17">
        <v>2031.27</v>
      </c>
      <c r="X15" s="17">
        <v>2027.79</v>
      </c>
      <c r="Y15" s="18">
        <v>2019.64</v>
      </c>
    </row>
    <row r="16" spans="1:25" ht="15.75">
      <c r="A16" s="15" t="s">
        <v>52</v>
      </c>
      <c r="B16" s="16">
        <v>1995.8</v>
      </c>
      <c r="C16" s="17">
        <v>1958.03</v>
      </c>
      <c r="D16" s="17">
        <v>1970.77</v>
      </c>
      <c r="E16" s="17">
        <v>1957.4</v>
      </c>
      <c r="F16" s="17">
        <v>1935.89</v>
      </c>
      <c r="G16" s="17">
        <v>1925.99</v>
      </c>
      <c r="H16" s="17">
        <v>1936.27</v>
      </c>
      <c r="I16" s="17">
        <v>1972.67</v>
      </c>
      <c r="J16" s="17">
        <v>2038.39</v>
      </c>
      <c r="K16" s="17">
        <v>2071.39</v>
      </c>
      <c r="L16" s="17">
        <v>2098.35</v>
      </c>
      <c r="M16" s="17">
        <v>2264.15</v>
      </c>
      <c r="N16" s="17">
        <v>2268.04</v>
      </c>
      <c r="O16" s="17">
        <v>2277.7</v>
      </c>
      <c r="P16" s="17">
        <v>2274.4</v>
      </c>
      <c r="Q16" s="17">
        <v>2296.61</v>
      </c>
      <c r="R16" s="17">
        <v>2305.85</v>
      </c>
      <c r="S16" s="17">
        <v>2310.2</v>
      </c>
      <c r="T16" s="17">
        <v>2307.27</v>
      </c>
      <c r="U16" s="17">
        <v>2305.75</v>
      </c>
      <c r="V16" s="17">
        <v>2293.08</v>
      </c>
      <c r="W16" s="17">
        <v>2269.49</v>
      </c>
      <c r="X16" s="17">
        <v>2159.43</v>
      </c>
      <c r="Y16" s="18">
        <v>2105.72</v>
      </c>
    </row>
    <row r="17" spans="1:25" ht="15.75">
      <c r="A17" s="15" t="s">
        <v>53</v>
      </c>
      <c r="B17" s="16">
        <v>2051.39</v>
      </c>
      <c r="C17" s="17">
        <v>1991.66</v>
      </c>
      <c r="D17" s="17">
        <v>1985.76</v>
      </c>
      <c r="E17" s="17">
        <v>1969.39</v>
      </c>
      <c r="F17" s="17">
        <v>1964.11</v>
      </c>
      <c r="G17" s="17">
        <v>1962.67</v>
      </c>
      <c r="H17" s="17">
        <v>1967.34</v>
      </c>
      <c r="I17" s="17">
        <v>1976.12</v>
      </c>
      <c r="J17" s="17">
        <v>2037.52</v>
      </c>
      <c r="K17" s="17">
        <v>2079.86</v>
      </c>
      <c r="L17" s="17">
        <v>2147.68</v>
      </c>
      <c r="M17" s="17">
        <v>2306.18</v>
      </c>
      <c r="N17" s="17">
        <v>2305.56</v>
      </c>
      <c r="O17" s="17">
        <v>2305.62</v>
      </c>
      <c r="P17" s="17">
        <v>2306.35</v>
      </c>
      <c r="Q17" s="17">
        <v>2313.41</v>
      </c>
      <c r="R17" s="17">
        <v>2326.72</v>
      </c>
      <c r="S17" s="17">
        <v>2332.97</v>
      </c>
      <c r="T17" s="17">
        <v>2332.39</v>
      </c>
      <c r="U17" s="17">
        <v>2332.8</v>
      </c>
      <c r="V17" s="17">
        <v>2322.96</v>
      </c>
      <c r="W17" s="17">
        <v>2301.84</v>
      </c>
      <c r="X17" s="17">
        <v>2182.41</v>
      </c>
      <c r="Y17" s="18">
        <v>2114.94</v>
      </c>
    </row>
    <row r="18" spans="1:25" ht="15.75">
      <c r="A18" s="15" t="s">
        <v>54</v>
      </c>
      <c r="B18" s="16">
        <v>2085.42</v>
      </c>
      <c r="C18" s="17">
        <v>1994.77</v>
      </c>
      <c r="D18" s="17">
        <v>1992.14</v>
      </c>
      <c r="E18" s="17">
        <v>1969.9</v>
      </c>
      <c r="F18" s="17">
        <v>1962.57</v>
      </c>
      <c r="G18" s="17">
        <v>1961.22</v>
      </c>
      <c r="H18" s="17">
        <v>1967.82</v>
      </c>
      <c r="I18" s="17">
        <v>1974.47</v>
      </c>
      <c r="J18" s="17">
        <v>2029.54</v>
      </c>
      <c r="K18" s="17">
        <v>2074.69</v>
      </c>
      <c r="L18" s="17">
        <v>2128.03</v>
      </c>
      <c r="M18" s="17">
        <v>2306.14</v>
      </c>
      <c r="N18" s="17">
        <v>2328.44</v>
      </c>
      <c r="O18" s="17">
        <v>2330.26</v>
      </c>
      <c r="P18" s="17">
        <v>2321.63</v>
      </c>
      <c r="Q18" s="17">
        <v>2331.06</v>
      </c>
      <c r="R18" s="17">
        <v>2340.24</v>
      </c>
      <c r="S18" s="17">
        <v>2356.64</v>
      </c>
      <c r="T18" s="17">
        <v>2371.27</v>
      </c>
      <c r="U18" s="17">
        <v>2383.5</v>
      </c>
      <c r="V18" s="17">
        <v>2360.08</v>
      </c>
      <c r="W18" s="17">
        <v>2346.85</v>
      </c>
      <c r="X18" s="17">
        <v>2316.32</v>
      </c>
      <c r="Y18" s="18">
        <v>2132.41</v>
      </c>
    </row>
    <row r="19" spans="1:25" ht="15.75">
      <c r="A19" s="15" t="s">
        <v>55</v>
      </c>
      <c r="B19" s="16">
        <v>2103.78</v>
      </c>
      <c r="C19" s="17">
        <v>2022.26</v>
      </c>
      <c r="D19" s="17">
        <v>2004.26</v>
      </c>
      <c r="E19" s="17">
        <v>1989.44</v>
      </c>
      <c r="F19" s="17">
        <v>1979.26</v>
      </c>
      <c r="G19" s="17">
        <v>1986.17</v>
      </c>
      <c r="H19" s="17">
        <v>2004.05</v>
      </c>
      <c r="I19" s="17">
        <v>2064.42</v>
      </c>
      <c r="J19" s="17">
        <v>2210.8</v>
      </c>
      <c r="K19" s="17">
        <v>2434.73</v>
      </c>
      <c r="L19" s="17">
        <v>2536.45</v>
      </c>
      <c r="M19" s="17">
        <v>2550.81</v>
      </c>
      <c r="N19" s="17">
        <v>2554.57</v>
      </c>
      <c r="O19" s="17">
        <v>2555.69</v>
      </c>
      <c r="P19" s="17">
        <v>2553.41</v>
      </c>
      <c r="Q19" s="17">
        <v>2550</v>
      </c>
      <c r="R19" s="17">
        <v>2550.09</v>
      </c>
      <c r="S19" s="17">
        <v>2542.32</v>
      </c>
      <c r="T19" s="17">
        <v>2542.15</v>
      </c>
      <c r="U19" s="17">
        <v>2519.4</v>
      </c>
      <c r="V19" s="17">
        <v>2518.73</v>
      </c>
      <c r="W19" s="17">
        <v>2518.75</v>
      </c>
      <c r="X19" s="17">
        <v>2476.51</v>
      </c>
      <c r="Y19" s="18">
        <v>2424.78</v>
      </c>
    </row>
    <row r="20" spans="1:25" ht="15.75">
      <c r="A20" s="15" t="s">
        <v>56</v>
      </c>
      <c r="B20" s="16">
        <v>2270.83</v>
      </c>
      <c r="C20" s="17">
        <v>1999.59</v>
      </c>
      <c r="D20" s="17">
        <v>1939.52</v>
      </c>
      <c r="E20" s="17">
        <v>1884.27</v>
      </c>
      <c r="F20" s="17">
        <v>1892.1</v>
      </c>
      <c r="G20" s="17">
        <v>1893.92</v>
      </c>
      <c r="H20" s="17">
        <v>1988.17</v>
      </c>
      <c r="I20" s="17">
        <v>2074.74</v>
      </c>
      <c r="J20" s="17">
        <v>2268.37</v>
      </c>
      <c r="K20" s="17">
        <v>2427.67</v>
      </c>
      <c r="L20" s="17">
        <v>2439.04</v>
      </c>
      <c r="M20" s="17">
        <v>2511.88</v>
      </c>
      <c r="N20" s="17">
        <v>2510.48</v>
      </c>
      <c r="O20" s="17">
        <v>2507.75</v>
      </c>
      <c r="P20" s="17">
        <v>2511.12</v>
      </c>
      <c r="Q20" s="17">
        <v>2504.67</v>
      </c>
      <c r="R20" s="17">
        <v>2493.14</v>
      </c>
      <c r="S20" s="17">
        <v>2502.12</v>
      </c>
      <c r="T20" s="17">
        <v>2506.36</v>
      </c>
      <c r="U20" s="17">
        <v>2496.07</v>
      </c>
      <c r="V20" s="17">
        <v>2486.32</v>
      </c>
      <c r="W20" s="17">
        <v>2478.47</v>
      </c>
      <c r="X20" s="17">
        <v>2447.36</v>
      </c>
      <c r="Y20" s="18">
        <v>2396.12</v>
      </c>
    </row>
    <row r="21" spans="1:25" ht="15.75">
      <c r="A21" s="15" t="s">
        <v>57</v>
      </c>
      <c r="B21" s="16">
        <v>2247.51</v>
      </c>
      <c r="C21" s="17">
        <v>1981.79</v>
      </c>
      <c r="D21" s="17">
        <v>1953.44</v>
      </c>
      <c r="E21" s="17">
        <v>1894.06</v>
      </c>
      <c r="F21" s="17">
        <v>1901.49</v>
      </c>
      <c r="G21" s="17">
        <v>1912.8</v>
      </c>
      <c r="H21" s="17">
        <v>1973.69</v>
      </c>
      <c r="I21" s="17">
        <v>2035.31</v>
      </c>
      <c r="J21" s="17">
        <v>2198.66</v>
      </c>
      <c r="K21" s="17">
        <v>2416.74</v>
      </c>
      <c r="L21" s="17">
        <v>2486.95</v>
      </c>
      <c r="M21" s="17">
        <v>2488.89</v>
      </c>
      <c r="N21" s="17">
        <v>2485.47</v>
      </c>
      <c r="O21" s="17">
        <v>2483.32</v>
      </c>
      <c r="P21" s="17">
        <v>2479.82</v>
      </c>
      <c r="Q21" s="17">
        <v>2474.38</v>
      </c>
      <c r="R21" s="17">
        <v>2477.84</v>
      </c>
      <c r="S21" s="17">
        <v>2431.78</v>
      </c>
      <c r="T21" s="17">
        <v>2460.55</v>
      </c>
      <c r="U21" s="17">
        <v>2449.1</v>
      </c>
      <c r="V21" s="17">
        <v>2432.02</v>
      </c>
      <c r="W21" s="17">
        <v>2429.77</v>
      </c>
      <c r="X21" s="17">
        <v>2388.14</v>
      </c>
      <c r="Y21" s="18">
        <v>2347.4</v>
      </c>
    </row>
    <row r="22" spans="1:25" ht="15.75">
      <c r="A22" s="15" t="s">
        <v>58</v>
      </c>
      <c r="B22" s="16">
        <v>2055.65</v>
      </c>
      <c r="C22" s="17">
        <v>1985.25</v>
      </c>
      <c r="D22" s="17">
        <v>1974.47</v>
      </c>
      <c r="E22" s="17">
        <v>1913.17</v>
      </c>
      <c r="F22" s="17">
        <v>1911.72</v>
      </c>
      <c r="G22" s="17">
        <v>1967.47</v>
      </c>
      <c r="H22" s="17">
        <v>2000.8</v>
      </c>
      <c r="I22" s="17">
        <v>2093.9</v>
      </c>
      <c r="J22" s="17">
        <v>2369.12</v>
      </c>
      <c r="K22" s="17">
        <v>2465.32</v>
      </c>
      <c r="L22" s="17">
        <v>2533.38</v>
      </c>
      <c r="M22" s="17">
        <v>2548.61</v>
      </c>
      <c r="N22" s="17">
        <v>2543.69</v>
      </c>
      <c r="O22" s="17">
        <v>2545.26</v>
      </c>
      <c r="P22" s="17">
        <v>2538.29</v>
      </c>
      <c r="Q22" s="17">
        <v>2534.26</v>
      </c>
      <c r="R22" s="17">
        <v>2508.43</v>
      </c>
      <c r="S22" s="17">
        <v>2513.64</v>
      </c>
      <c r="T22" s="17">
        <v>2530</v>
      </c>
      <c r="U22" s="17">
        <v>2502.39</v>
      </c>
      <c r="V22" s="17">
        <v>2513.4</v>
      </c>
      <c r="W22" s="17">
        <v>2536.61</v>
      </c>
      <c r="X22" s="17">
        <v>2516.27</v>
      </c>
      <c r="Y22" s="18">
        <v>2450.88</v>
      </c>
    </row>
    <row r="23" spans="1:25" ht="15.75">
      <c r="A23" s="15" t="s">
        <v>59</v>
      </c>
      <c r="B23" s="16">
        <v>2184.43</v>
      </c>
      <c r="C23" s="17">
        <v>1999.52</v>
      </c>
      <c r="D23" s="17">
        <v>2010.23</v>
      </c>
      <c r="E23" s="17">
        <v>1993.13</v>
      </c>
      <c r="F23" s="17">
        <v>1981.46</v>
      </c>
      <c r="G23" s="17">
        <v>1986.89</v>
      </c>
      <c r="H23" s="17">
        <v>2023.45</v>
      </c>
      <c r="I23" s="17">
        <v>2119.5</v>
      </c>
      <c r="J23" s="17">
        <v>2357.93</v>
      </c>
      <c r="K23" s="17">
        <v>2472.24</v>
      </c>
      <c r="L23" s="17">
        <v>2512.57</v>
      </c>
      <c r="M23" s="17">
        <v>2518.48</v>
      </c>
      <c r="N23" s="17">
        <v>2516.4</v>
      </c>
      <c r="O23" s="17">
        <v>2518.73</v>
      </c>
      <c r="P23" s="17">
        <v>2518.56</v>
      </c>
      <c r="Q23" s="17">
        <v>2506.94</v>
      </c>
      <c r="R23" s="17">
        <v>2506.71</v>
      </c>
      <c r="S23" s="17">
        <v>2507.74</v>
      </c>
      <c r="T23" s="17">
        <v>2496.77</v>
      </c>
      <c r="U23" s="17">
        <v>2481.55</v>
      </c>
      <c r="V23" s="17">
        <v>2487.63</v>
      </c>
      <c r="W23" s="17">
        <v>2508.09</v>
      </c>
      <c r="X23" s="17">
        <v>2480.22</v>
      </c>
      <c r="Y23" s="18">
        <v>2455.6</v>
      </c>
    </row>
    <row r="24" spans="1:25" ht="15.75">
      <c r="A24" s="15" t="s">
        <v>60</v>
      </c>
      <c r="B24" s="16">
        <v>2113.38</v>
      </c>
      <c r="C24" s="17">
        <v>2064.82</v>
      </c>
      <c r="D24" s="17">
        <v>2077.22</v>
      </c>
      <c r="E24" s="17">
        <v>2033.58</v>
      </c>
      <c r="F24" s="17">
        <v>2007.36</v>
      </c>
      <c r="G24" s="17">
        <v>2008.42</v>
      </c>
      <c r="H24" s="17">
        <v>2026.52</v>
      </c>
      <c r="I24" s="17">
        <v>2094.99</v>
      </c>
      <c r="J24" s="17">
        <v>2322.22</v>
      </c>
      <c r="K24" s="17">
        <v>2388.41</v>
      </c>
      <c r="L24" s="17">
        <v>2497.6</v>
      </c>
      <c r="M24" s="17">
        <v>2516.99</v>
      </c>
      <c r="N24" s="17">
        <v>2515.91</v>
      </c>
      <c r="O24" s="17">
        <v>2511.86</v>
      </c>
      <c r="P24" s="17">
        <v>2501.97</v>
      </c>
      <c r="Q24" s="17">
        <v>2506.17</v>
      </c>
      <c r="R24" s="17">
        <v>2511.57</v>
      </c>
      <c r="S24" s="17">
        <v>2520.7</v>
      </c>
      <c r="T24" s="17">
        <v>2507.24</v>
      </c>
      <c r="U24" s="17">
        <v>2491.69</v>
      </c>
      <c r="V24" s="17">
        <v>2458.87</v>
      </c>
      <c r="W24" s="17">
        <v>2362.47</v>
      </c>
      <c r="X24" s="17">
        <v>2478.87</v>
      </c>
      <c r="Y24" s="18">
        <v>2335.71</v>
      </c>
    </row>
    <row r="25" spans="1:25" ht="15.75">
      <c r="A25" s="15" t="s">
        <v>61</v>
      </c>
      <c r="B25" s="16">
        <v>2197.32</v>
      </c>
      <c r="C25" s="17">
        <v>2095.61</v>
      </c>
      <c r="D25" s="17">
        <v>2053.69</v>
      </c>
      <c r="E25" s="17">
        <v>2007.83</v>
      </c>
      <c r="F25" s="17">
        <v>2000.31</v>
      </c>
      <c r="G25" s="17">
        <v>1997.08</v>
      </c>
      <c r="H25" s="17">
        <v>1998.3</v>
      </c>
      <c r="I25" s="17">
        <v>2023.93</v>
      </c>
      <c r="J25" s="17">
        <v>2081.52</v>
      </c>
      <c r="K25" s="17">
        <v>2123.11</v>
      </c>
      <c r="L25" s="17">
        <v>2243</v>
      </c>
      <c r="M25" s="17">
        <v>2359.37</v>
      </c>
      <c r="N25" s="17">
        <v>2373.42</v>
      </c>
      <c r="O25" s="17">
        <v>2379.78</v>
      </c>
      <c r="P25" s="17">
        <v>2381.04</v>
      </c>
      <c r="Q25" s="17">
        <v>2390.59</v>
      </c>
      <c r="R25" s="17">
        <v>2409.59</v>
      </c>
      <c r="S25" s="17">
        <v>2437.15</v>
      </c>
      <c r="T25" s="17">
        <v>2429.51</v>
      </c>
      <c r="U25" s="17">
        <v>2434.55</v>
      </c>
      <c r="V25" s="17">
        <v>2403.79</v>
      </c>
      <c r="W25" s="17">
        <v>2325.49</v>
      </c>
      <c r="X25" s="17">
        <v>2295.03</v>
      </c>
      <c r="Y25" s="18">
        <v>2221.47</v>
      </c>
    </row>
    <row r="26" spans="1:25" ht="15.75">
      <c r="A26" s="15" t="s">
        <v>62</v>
      </c>
      <c r="B26" s="16">
        <v>2113.66</v>
      </c>
      <c r="C26" s="17">
        <v>2047.08</v>
      </c>
      <c r="D26" s="17">
        <v>2013.41</v>
      </c>
      <c r="E26" s="17">
        <v>1996.51</v>
      </c>
      <c r="F26" s="17">
        <v>1986.54</v>
      </c>
      <c r="G26" s="17">
        <v>1994.1</v>
      </c>
      <c r="H26" s="17">
        <v>2016.06</v>
      </c>
      <c r="I26" s="17">
        <v>2124.07</v>
      </c>
      <c r="J26" s="17">
        <v>2353.98</v>
      </c>
      <c r="K26" s="17">
        <v>2427.54</v>
      </c>
      <c r="L26" s="17">
        <v>2484.75</v>
      </c>
      <c r="M26" s="17">
        <v>2500.36</v>
      </c>
      <c r="N26" s="17">
        <v>2474.55</v>
      </c>
      <c r="O26" s="17">
        <v>2461.35</v>
      </c>
      <c r="P26" s="17">
        <v>2454.97</v>
      </c>
      <c r="Q26" s="17">
        <v>2459.84</v>
      </c>
      <c r="R26" s="17">
        <v>2462.84</v>
      </c>
      <c r="S26" s="17">
        <v>2434.33</v>
      </c>
      <c r="T26" s="17">
        <v>2433.41</v>
      </c>
      <c r="U26" s="17">
        <v>2430.1</v>
      </c>
      <c r="V26" s="17">
        <v>2401.87</v>
      </c>
      <c r="W26" s="17">
        <v>2431.26</v>
      </c>
      <c r="X26" s="17">
        <v>2365.54</v>
      </c>
      <c r="Y26" s="18">
        <v>2214.41</v>
      </c>
    </row>
    <row r="27" spans="1:25" ht="15.75">
      <c r="A27" s="15" t="s">
        <v>63</v>
      </c>
      <c r="B27" s="16">
        <v>2111.69</v>
      </c>
      <c r="C27" s="17">
        <v>2055.95</v>
      </c>
      <c r="D27" s="17">
        <v>2015.32</v>
      </c>
      <c r="E27" s="17">
        <v>1995.9</v>
      </c>
      <c r="F27" s="17">
        <v>1993.09</v>
      </c>
      <c r="G27" s="17">
        <v>1998.02</v>
      </c>
      <c r="H27" s="17">
        <v>2034.08</v>
      </c>
      <c r="I27" s="17">
        <v>2149.8</v>
      </c>
      <c r="J27" s="17">
        <v>2325.75</v>
      </c>
      <c r="K27" s="17">
        <v>2363.15</v>
      </c>
      <c r="L27" s="17">
        <v>2391.86</v>
      </c>
      <c r="M27" s="17">
        <v>2450.9</v>
      </c>
      <c r="N27" s="17">
        <v>2410.85</v>
      </c>
      <c r="O27" s="17">
        <v>2405.53</v>
      </c>
      <c r="P27" s="17">
        <v>2387.44</v>
      </c>
      <c r="Q27" s="17">
        <v>2384.28</v>
      </c>
      <c r="R27" s="17">
        <v>2392.86</v>
      </c>
      <c r="S27" s="17">
        <v>2372.68</v>
      </c>
      <c r="T27" s="17">
        <v>2366.13</v>
      </c>
      <c r="U27" s="17">
        <v>2357.86</v>
      </c>
      <c r="V27" s="17">
        <v>2335.41</v>
      </c>
      <c r="W27" s="17">
        <v>2339.76</v>
      </c>
      <c r="X27" s="17">
        <v>2311.25</v>
      </c>
      <c r="Y27" s="18">
        <v>2211.84</v>
      </c>
    </row>
    <row r="28" spans="1:25" ht="15.75">
      <c r="A28" s="15" t="s">
        <v>64</v>
      </c>
      <c r="B28" s="16">
        <v>2158.02</v>
      </c>
      <c r="C28" s="17">
        <v>2032.05</v>
      </c>
      <c r="D28" s="17">
        <v>2008.2</v>
      </c>
      <c r="E28" s="17">
        <v>2009.89</v>
      </c>
      <c r="F28" s="17">
        <v>2008.33</v>
      </c>
      <c r="G28" s="17">
        <v>2014.44</v>
      </c>
      <c r="H28" s="17">
        <v>2059.06</v>
      </c>
      <c r="I28" s="17">
        <v>2123.48</v>
      </c>
      <c r="J28" s="17">
        <v>2344.31</v>
      </c>
      <c r="K28" s="17">
        <v>2362.21</v>
      </c>
      <c r="L28" s="17">
        <v>2360.97</v>
      </c>
      <c r="M28" s="17">
        <v>2358.59</v>
      </c>
      <c r="N28" s="17">
        <v>2356.17</v>
      </c>
      <c r="O28" s="17">
        <v>2356.29</v>
      </c>
      <c r="P28" s="17">
        <v>2355.13</v>
      </c>
      <c r="Q28" s="17">
        <v>2354.98</v>
      </c>
      <c r="R28" s="17">
        <v>2358.54</v>
      </c>
      <c r="S28" s="17">
        <v>2362.5</v>
      </c>
      <c r="T28" s="17">
        <v>2362.45</v>
      </c>
      <c r="U28" s="17">
        <v>2363.12</v>
      </c>
      <c r="V28" s="17">
        <v>2353.14</v>
      </c>
      <c r="W28" s="17">
        <v>2333.85</v>
      </c>
      <c r="X28" s="17">
        <v>2346.57</v>
      </c>
      <c r="Y28" s="18">
        <v>2196.57</v>
      </c>
    </row>
    <row r="29" spans="1:25" ht="15.75">
      <c r="A29" s="15" t="s">
        <v>65</v>
      </c>
      <c r="B29" s="16">
        <v>2147.61</v>
      </c>
      <c r="C29" s="17">
        <v>2052.06</v>
      </c>
      <c r="D29" s="17">
        <v>2044.64</v>
      </c>
      <c r="E29" s="17">
        <v>2011.13</v>
      </c>
      <c r="F29" s="17">
        <v>2012.19</v>
      </c>
      <c r="G29" s="17">
        <v>2015.68</v>
      </c>
      <c r="H29" s="17">
        <v>2063.54</v>
      </c>
      <c r="I29" s="17">
        <v>2165.03</v>
      </c>
      <c r="J29" s="17">
        <v>2350.09</v>
      </c>
      <c r="K29" s="17">
        <v>2373.81</v>
      </c>
      <c r="L29" s="17">
        <v>2447.16</v>
      </c>
      <c r="M29" s="17">
        <v>2462.48</v>
      </c>
      <c r="N29" s="17">
        <v>2454.21</v>
      </c>
      <c r="O29" s="17">
        <v>2460.63</v>
      </c>
      <c r="P29" s="17">
        <v>2452.03</v>
      </c>
      <c r="Q29" s="17">
        <v>2450.14</v>
      </c>
      <c r="R29" s="17">
        <v>2454.22</v>
      </c>
      <c r="S29" s="17">
        <v>2466.48</v>
      </c>
      <c r="T29" s="17">
        <v>2457.79</v>
      </c>
      <c r="U29" s="17">
        <v>2382.71</v>
      </c>
      <c r="V29" s="17">
        <v>2357.38</v>
      </c>
      <c r="W29" s="17">
        <v>2399.02</v>
      </c>
      <c r="X29" s="17">
        <v>2367.98</v>
      </c>
      <c r="Y29" s="18">
        <v>2243.06</v>
      </c>
    </row>
    <row r="30" spans="1:25" ht="15.75">
      <c r="A30" s="15" t="s">
        <v>66</v>
      </c>
      <c r="B30" s="16">
        <v>2106.6</v>
      </c>
      <c r="C30" s="17">
        <v>2076.8</v>
      </c>
      <c r="D30" s="17">
        <v>2036.51</v>
      </c>
      <c r="E30" s="17">
        <v>2005.07</v>
      </c>
      <c r="F30" s="17">
        <v>2009.87</v>
      </c>
      <c r="G30" s="17">
        <v>2022.1</v>
      </c>
      <c r="H30" s="17">
        <v>2062.76</v>
      </c>
      <c r="I30" s="17">
        <v>2185.16</v>
      </c>
      <c r="J30" s="17">
        <v>2356.99</v>
      </c>
      <c r="K30" s="17">
        <v>2410.43</v>
      </c>
      <c r="L30" s="17">
        <v>2445.3</v>
      </c>
      <c r="M30" s="17">
        <v>2451</v>
      </c>
      <c r="N30" s="17">
        <v>2430.77</v>
      </c>
      <c r="O30" s="17">
        <v>2476.01</v>
      </c>
      <c r="P30" s="17">
        <v>2447.44</v>
      </c>
      <c r="Q30" s="17">
        <v>2440.62</v>
      </c>
      <c r="R30" s="17">
        <v>2432.91</v>
      </c>
      <c r="S30" s="17">
        <v>2435.36</v>
      </c>
      <c r="T30" s="17">
        <v>2410.01</v>
      </c>
      <c r="U30" s="17">
        <v>2390.41</v>
      </c>
      <c r="V30" s="17">
        <v>2355.33</v>
      </c>
      <c r="W30" s="17">
        <v>2356.74</v>
      </c>
      <c r="X30" s="17">
        <v>2348.7</v>
      </c>
      <c r="Y30" s="18">
        <v>2317.63</v>
      </c>
    </row>
    <row r="31" spans="1:25" ht="15.75">
      <c r="A31" s="15" t="s">
        <v>67</v>
      </c>
      <c r="B31" s="16">
        <v>2199.15</v>
      </c>
      <c r="C31" s="17">
        <v>2092.74</v>
      </c>
      <c r="D31" s="17">
        <v>2061.75</v>
      </c>
      <c r="E31" s="17">
        <v>2006.16</v>
      </c>
      <c r="F31" s="17">
        <v>1998.27</v>
      </c>
      <c r="G31" s="17">
        <v>2002.36</v>
      </c>
      <c r="H31" s="17">
        <v>2012.16</v>
      </c>
      <c r="I31" s="17">
        <v>2098.98</v>
      </c>
      <c r="J31" s="17">
        <v>2204.66</v>
      </c>
      <c r="K31" s="17">
        <v>2333.5</v>
      </c>
      <c r="L31" s="17">
        <v>2372.77</v>
      </c>
      <c r="M31" s="17">
        <v>2410.32</v>
      </c>
      <c r="N31" s="17">
        <v>2411.21</v>
      </c>
      <c r="O31" s="17">
        <v>2411.14</v>
      </c>
      <c r="P31" s="17">
        <v>2403.79</v>
      </c>
      <c r="Q31" s="17">
        <v>2408.43</v>
      </c>
      <c r="R31" s="17">
        <v>2416.86</v>
      </c>
      <c r="S31" s="17">
        <v>2428.06</v>
      </c>
      <c r="T31" s="17">
        <v>2438.17</v>
      </c>
      <c r="U31" s="17">
        <v>2424.49</v>
      </c>
      <c r="V31" s="17">
        <v>2386.36</v>
      </c>
      <c r="W31" s="17">
        <v>2354.51</v>
      </c>
      <c r="X31" s="17">
        <v>2318.56</v>
      </c>
      <c r="Y31" s="18">
        <v>2208.56</v>
      </c>
    </row>
    <row r="32" spans="1:25" ht="15.75">
      <c r="A32" s="15" t="s">
        <v>68</v>
      </c>
      <c r="B32" s="16">
        <v>2117.68</v>
      </c>
      <c r="C32" s="17">
        <v>2090.67</v>
      </c>
      <c r="D32" s="17">
        <v>2113.42</v>
      </c>
      <c r="E32" s="17">
        <v>2033.09</v>
      </c>
      <c r="F32" s="17">
        <v>2004.51</v>
      </c>
      <c r="G32" s="17">
        <v>2008.11</v>
      </c>
      <c r="H32" s="17">
        <v>2033.41</v>
      </c>
      <c r="I32" s="17">
        <v>2072.43</v>
      </c>
      <c r="J32" s="17">
        <v>2125.84</v>
      </c>
      <c r="K32" s="17">
        <v>2334.42</v>
      </c>
      <c r="L32" s="17">
        <v>2384.25</v>
      </c>
      <c r="M32" s="17">
        <v>2490.41</v>
      </c>
      <c r="N32" s="17">
        <v>2508.26</v>
      </c>
      <c r="O32" s="17">
        <v>2520.82</v>
      </c>
      <c r="P32" s="17">
        <v>2520.47</v>
      </c>
      <c r="Q32" s="17">
        <v>2524.57</v>
      </c>
      <c r="R32" s="17">
        <v>2552.51</v>
      </c>
      <c r="S32" s="17">
        <v>2565.01</v>
      </c>
      <c r="T32" s="17">
        <v>2600.12</v>
      </c>
      <c r="U32" s="17">
        <v>2617.33</v>
      </c>
      <c r="V32" s="17">
        <v>2455.09</v>
      </c>
      <c r="W32" s="17">
        <v>2378.71</v>
      </c>
      <c r="X32" s="17">
        <v>2325.45</v>
      </c>
      <c r="Y32" s="18">
        <v>2308.26</v>
      </c>
    </row>
    <row r="33" spans="1:25" ht="15.75">
      <c r="A33" s="15" t="s">
        <v>69</v>
      </c>
      <c r="B33" s="16">
        <v>2096.27</v>
      </c>
      <c r="C33" s="17">
        <v>2088.84</v>
      </c>
      <c r="D33" s="17">
        <v>2070.09</v>
      </c>
      <c r="E33" s="17">
        <v>2021.38</v>
      </c>
      <c r="F33" s="17">
        <v>2016.17</v>
      </c>
      <c r="G33" s="17">
        <v>2055.73</v>
      </c>
      <c r="H33" s="17">
        <v>2101.68</v>
      </c>
      <c r="I33" s="17">
        <v>2345.36</v>
      </c>
      <c r="J33" s="17">
        <v>2469.41</v>
      </c>
      <c r="K33" s="17">
        <v>2565.3</v>
      </c>
      <c r="L33" s="17">
        <v>2583.96</v>
      </c>
      <c r="M33" s="17">
        <v>2591.28</v>
      </c>
      <c r="N33" s="17">
        <v>2585.79</v>
      </c>
      <c r="O33" s="17">
        <v>2603.88</v>
      </c>
      <c r="P33" s="17">
        <v>2589.37</v>
      </c>
      <c r="Q33" s="17">
        <v>2616.76</v>
      </c>
      <c r="R33" s="17">
        <v>2605.47</v>
      </c>
      <c r="S33" s="17">
        <v>2623.59</v>
      </c>
      <c r="T33" s="17">
        <v>2592.62</v>
      </c>
      <c r="U33" s="17">
        <v>2588.73</v>
      </c>
      <c r="V33" s="17">
        <v>2531.92</v>
      </c>
      <c r="W33" s="17">
        <v>2484.96</v>
      </c>
      <c r="X33" s="17">
        <v>2375.85</v>
      </c>
      <c r="Y33" s="18">
        <v>2346.07</v>
      </c>
    </row>
    <row r="34" spans="1:25" ht="15.75">
      <c r="A34" s="15" t="s">
        <v>70</v>
      </c>
      <c r="B34" s="16">
        <v>2221.91</v>
      </c>
      <c r="C34" s="17">
        <v>2077.07</v>
      </c>
      <c r="D34" s="17">
        <v>2063.43</v>
      </c>
      <c r="E34" s="17">
        <v>2043.43</v>
      </c>
      <c r="F34" s="17">
        <v>2040.88</v>
      </c>
      <c r="G34" s="17">
        <v>2057.43</v>
      </c>
      <c r="H34" s="17">
        <v>2103.77</v>
      </c>
      <c r="I34" s="17">
        <v>2288.88</v>
      </c>
      <c r="J34" s="17">
        <v>2457.27</v>
      </c>
      <c r="K34" s="17">
        <v>2491.59</v>
      </c>
      <c r="L34" s="17">
        <v>2527.22</v>
      </c>
      <c r="M34" s="17">
        <v>2530.52</v>
      </c>
      <c r="N34" s="17">
        <v>2510.58</v>
      </c>
      <c r="O34" s="17">
        <v>2514.33</v>
      </c>
      <c r="P34" s="17">
        <v>2508.47</v>
      </c>
      <c r="Q34" s="17">
        <v>2496.52</v>
      </c>
      <c r="R34" s="17">
        <v>2502.24</v>
      </c>
      <c r="S34" s="17">
        <v>2506.06</v>
      </c>
      <c r="T34" s="17">
        <v>2503.62</v>
      </c>
      <c r="U34" s="17">
        <v>2501.36</v>
      </c>
      <c r="V34" s="17">
        <v>2471.07</v>
      </c>
      <c r="W34" s="17">
        <v>2450.05</v>
      </c>
      <c r="X34" s="17">
        <v>2396.19</v>
      </c>
      <c r="Y34" s="18">
        <v>2368.3</v>
      </c>
    </row>
    <row r="35" spans="1:25" ht="15.75">
      <c r="A35" s="15" t="s">
        <v>71</v>
      </c>
      <c r="B35" s="16">
        <v>2166.87</v>
      </c>
      <c r="C35" s="17">
        <v>2046.52</v>
      </c>
      <c r="D35" s="17">
        <v>2079.76</v>
      </c>
      <c r="E35" s="17">
        <v>2050.88</v>
      </c>
      <c r="F35" s="17">
        <v>2048.23</v>
      </c>
      <c r="G35" s="17">
        <v>2066.11</v>
      </c>
      <c r="H35" s="17">
        <v>2108.69</v>
      </c>
      <c r="I35" s="17">
        <v>2246.66</v>
      </c>
      <c r="J35" s="17">
        <v>2434.98</v>
      </c>
      <c r="K35" s="17">
        <v>2462.28</v>
      </c>
      <c r="L35" s="17">
        <v>2473.66</v>
      </c>
      <c r="M35" s="17">
        <v>2476.25</v>
      </c>
      <c r="N35" s="17">
        <v>2453.56</v>
      </c>
      <c r="O35" s="17">
        <v>2468.42</v>
      </c>
      <c r="P35" s="17">
        <v>2464.61</v>
      </c>
      <c r="Q35" s="17">
        <v>2468.88</v>
      </c>
      <c r="R35" s="17">
        <v>2474.75</v>
      </c>
      <c r="S35" s="17">
        <v>2485.1</v>
      </c>
      <c r="T35" s="17">
        <v>2491.56</v>
      </c>
      <c r="U35" s="17">
        <v>2474.08</v>
      </c>
      <c r="V35" s="17">
        <v>2441.99</v>
      </c>
      <c r="W35" s="17">
        <v>2429.74</v>
      </c>
      <c r="X35" s="17">
        <v>2392.73</v>
      </c>
      <c r="Y35" s="18">
        <v>2360.84</v>
      </c>
    </row>
    <row r="36" spans="1:25" ht="15.75">
      <c r="A36" s="15" t="s">
        <v>72</v>
      </c>
      <c r="B36" s="16">
        <v>2239.02</v>
      </c>
      <c r="C36" s="17">
        <v>2099.45</v>
      </c>
      <c r="D36" s="17">
        <v>2045.42</v>
      </c>
      <c r="E36" s="17">
        <v>2019.66</v>
      </c>
      <c r="F36" s="17">
        <v>2019.63</v>
      </c>
      <c r="G36" s="17">
        <v>2034.86</v>
      </c>
      <c r="H36" s="17">
        <v>2071.74</v>
      </c>
      <c r="I36" s="17">
        <v>2241.89</v>
      </c>
      <c r="J36" s="17">
        <v>2428.64</v>
      </c>
      <c r="K36" s="17">
        <v>2474.91</v>
      </c>
      <c r="L36" s="17">
        <v>2472</v>
      </c>
      <c r="M36" s="17">
        <v>2475.16</v>
      </c>
      <c r="N36" s="17">
        <v>2463.73</v>
      </c>
      <c r="O36" s="17">
        <v>2472.39</v>
      </c>
      <c r="P36" s="17">
        <v>2465.76</v>
      </c>
      <c r="Q36" s="17">
        <v>2483.85</v>
      </c>
      <c r="R36" s="17">
        <v>2478.83</v>
      </c>
      <c r="S36" s="17">
        <v>2495.32</v>
      </c>
      <c r="T36" s="17">
        <v>2509.79</v>
      </c>
      <c r="U36" s="17">
        <v>2489.61</v>
      </c>
      <c r="V36" s="17">
        <v>2450.33</v>
      </c>
      <c r="W36" s="17">
        <v>2433.01</v>
      </c>
      <c r="X36" s="17">
        <v>2394.46</v>
      </c>
      <c r="Y36" s="18">
        <v>2390.18</v>
      </c>
    </row>
    <row r="37" spans="1:25" ht="15.75">
      <c r="A37" s="15" t="s">
        <v>73</v>
      </c>
      <c r="B37" s="16">
        <v>2254.88</v>
      </c>
      <c r="C37" s="17">
        <v>2038.9</v>
      </c>
      <c r="D37" s="17">
        <v>2033.02</v>
      </c>
      <c r="E37" s="17">
        <v>2018.28</v>
      </c>
      <c r="F37" s="17">
        <v>2010.12</v>
      </c>
      <c r="G37" s="17">
        <v>2037.3</v>
      </c>
      <c r="H37" s="17">
        <v>2103.15</v>
      </c>
      <c r="I37" s="17">
        <v>2182.72</v>
      </c>
      <c r="J37" s="17">
        <v>2353.74</v>
      </c>
      <c r="K37" s="17">
        <v>2430.73</v>
      </c>
      <c r="L37" s="17">
        <v>2438.99</v>
      </c>
      <c r="M37" s="17">
        <v>2441.47</v>
      </c>
      <c r="N37" s="17">
        <v>2440.12</v>
      </c>
      <c r="O37" s="17">
        <v>2457.29</v>
      </c>
      <c r="P37" s="17">
        <v>2451.91</v>
      </c>
      <c r="Q37" s="17">
        <v>2462.99</v>
      </c>
      <c r="R37" s="17">
        <v>2477.9</v>
      </c>
      <c r="S37" s="17">
        <v>2476.3</v>
      </c>
      <c r="T37" s="17">
        <v>2478.55</v>
      </c>
      <c r="U37" s="17">
        <v>2463.47</v>
      </c>
      <c r="V37" s="17">
        <v>2446.3</v>
      </c>
      <c r="W37" s="17">
        <v>2439.45</v>
      </c>
      <c r="X37" s="17">
        <v>2401.59</v>
      </c>
      <c r="Y37" s="18">
        <v>2389.98</v>
      </c>
    </row>
    <row r="38" spans="1:25" ht="15.75">
      <c r="A38" s="15" t="s">
        <v>74</v>
      </c>
      <c r="B38" s="16">
        <v>2274.55</v>
      </c>
      <c r="C38" s="17">
        <v>2084.68</v>
      </c>
      <c r="D38" s="17">
        <v>2223.37</v>
      </c>
      <c r="E38" s="17">
        <v>2079.11</v>
      </c>
      <c r="F38" s="17">
        <v>2061.22</v>
      </c>
      <c r="G38" s="17">
        <v>2060.61</v>
      </c>
      <c r="H38" s="17">
        <v>2076.75</v>
      </c>
      <c r="I38" s="17">
        <v>2116.15</v>
      </c>
      <c r="J38" s="17">
        <v>2344.23</v>
      </c>
      <c r="K38" s="17">
        <v>2402.51</v>
      </c>
      <c r="L38" s="17">
        <v>2487.45</v>
      </c>
      <c r="M38" s="17">
        <v>2506.55</v>
      </c>
      <c r="N38" s="17">
        <v>2504.2</v>
      </c>
      <c r="O38" s="17">
        <v>2501.16</v>
      </c>
      <c r="P38" s="17">
        <v>2486.93</v>
      </c>
      <c r="Q38" s="17">
        <v>2477.12</v>
      </c>
      <c r="R38" s="17">
        <v>2491.08</v>
      </c>
      <c r="S38" s="17">
        <v>2504.84</v>
      </c>
      <c r="T38" s="17">
        <v>2515.79</v>
      </c>
      <c r="U38" s="17">
        <v>2495.24</v>
      </c>
      <c r="V38" s="17">
        <v>2474.13</v>
      </c>
      <c r="W38" s="17">
        <v>2470.53</v>
      </c>
      <c r="X38" s="17">
        <v>2436.33</v>
      </c>
      <c r="Y38" s="18">
        <v>2393.69</v>
      </c>
    </row>
    <row r="39" spans="1:26" ht="16.5" thickBot="1">
      <c r="A39" s="20" t="s">
        <v>75</v>
      </c>
      <c r="B39" s="21">
        <v>2298.9</v>
      </c>
      <c r="C39" s="22">
        <v>2084.45</v>
      </c>
      <c r="D39" s="22">
        <v>2046.49</v>
      </c>
      <c r="E39" s="22">
        <v>2023.56</v>
      </c>
      <c r="F39" s="22">
        <v>2015.26</v>
      </c>
      <c r="G39" s="22">
        <v>2015.4</v>
      </c>
      <c r="H39" s="22">
        <v>2019.44</v>
      </c>
      <c r="I39" s="22">
        <v>2036.23</v>
      </c>
      <c r="J39" s="22">
        <v>2065.5</v>
      </c>
      <c r="K39" s="22">
        <v>2102.79</v>
      </c>
      <c r="L39" s="22">
        <v>2239.86</v>
      </c>
      <c r="M39" s="22">
        <v>2326.71</v>
      </c>
      <c r="N39" s="22">
        <v>2326.02</v>
      </c>
      <c r="O39" s="22">
        <v>2323.9</v>
      </c>
      <c r="P39" s="22">
        <v>2317.03</v>
      </c>
      <c r="Q39" s="22">
        <v>2319.21</v>
      </c>
      <c r="R39" s="22">
        <v>2338.12</v>
      </c>
      <c r="S39" s="22">
        <v>2355.57</v>
      </c>
      <c r="T39" s="22">
        <v>2377.21</v>
      </c>
      <c r="U39" s="22">
        <v>2366.99</v>
      </c>
      <c r="V39" s="22">
        <v>2338.73</v>
      </c>
      <c r="W39" s="22">
        <v>2322.41</v>
      </c>
      <c r="X39" s="22">
        <v>2298.42</v>
      </c>
      <c r="Y39" s="23">
        <v>2122.56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2798.43</v>
      </c>
      <c r="C43" s="12">
        <v>2778.74</v>
      </c>
      <c r="D43" s="12">
        <v>2786.17</v>
      </c>
      <c r="E43" s="12">
        <v>2786.57</v>
      </c>
      <c r="F43" s="12">
        <v>2785.65</v>
      </c>
      <c r="G43" s="12">
        <v>2776.91</v>
      </c>
      <c r="H43" s="12">
        <v>2763.41</v>
      </c>
      <c r="I43" s="12">
        <v>2755.02</v>
      </c>
      <c r="J43" s="12">
        <v>2769.44</v>
      </c>
      <c r="K43" s="12">
        <v>2762.14</v>
      </c>
      <c r="L43" s="12">
        <v>2767.31</v>
      </c>
      <c r="M43" s="12">
        <v>2747.71</v>
      </c>
      <c r="N43" s="12">
        <v>2780.38</v>
      </c>
      <c r="O43" s="12">
        <v>2795.67</v>
      </c>
      <c r="P43" s="12">
        <v>2805.31</v>
      </c>
      <c r="Q43" s="12">
        <v>2809.37</v>
      </c>
      <c r="R43" s="12">
        <v>2821.22</v>
      </c>
      <c r="S43" s="12">
        <v>2835.91</v>
      </c>
      <c r="T43" s="12">
        <v>2834.96</v>
      </c>
      <c r="U43" s="12">
        <v>2844.47</v>
      </c>
      <c r="V43" s="12">
        <v>2840.22</v>
      </c>
      <c r="W43" s="12">
        <v>2837.07</v>
      </c>
      <c r="X43" s="12">
        <v>2827.65</v>
      </c>
      <c r="Y43" s="13">
        <v>2815.99</v>
      </c>
      <c r="Z43" s="14"/>
    </row>
    <row r="44" spans="1:25" ht="15.75">
      <c r="A44" s="15" t="str">
        <f t="shared" si="0"/>
        <v>02.01.2021</v>
      </c>
      <c r="B44" s="16">
        <v>2798.18</v>
      </c>
      <c r="C44" s="17">
        <v>2786.11</v>
      </c>
      <c r="D44" s="17">
        <v>2777.03</v>
      </c>
      <c r="E44" s="17">
        <v>2755.61</v>
      </c>
      <c r="F44" s="17">
        <v>2754.02</v>
      </c>
      <c r="G44" s="17">
        <v>2754.33</v>
      </c>
      <c r="H44" s="17">
        <v>2755.87</v>
      </c>
      <c r="I44" s="17">
        <v>2755.59</v>
      </c>
      <c r="J44" s="17">
        <v>2791.26</v>
      </c>
      <c r="K44" s="17">
        <v>2812.04</v>
      </c>
      <c r="L44" s="17">
        <v>2847.93</v>
      </c>
      <c r="M44" s="17">
        <v>2901.03</v>
      </c>
      <c r="N44" s="17">
        <v>2899.53</v>
      </c>
      <c r="O44" s="17">
        <v>2896.54</v>
      </c>
      <c r="P44" s="17">
        <v>2893.98</v>
      </c>
      <c r="Q44" s="17">
        <v>2903.51</v>
      </c>
      <c r="R44" s="17">
        <v>2943.09</v>
      </c>
      <c r="S44" s="17">
        <v>3074.51</v>
      </c>
      <c r="T44" s="17">
        <v>3063.69</v>
      </c>
      <c r="U44" s="17">
        <v>3081.13</v>
      </c>
      <c r="V44" s="17">
        <v>2949.57</v>
      </c>
      <c r="W44" s="17">
        <v>2920.43</v>
      </c>
      <c r="X44" s="17">
        <v>2887.23</v>
      </c>
      <c r="Y44" s="18">
        <v>2850.23</v>
      </c>
    </row>
    <row r="45" spans="1:25" ht="15.75">
      <c r="A45" s="15" t="str">
        <f t="shared" si="0"/>
        <v>03.01.2021</v>
      </c>
      <c r="B45" s="16">
        <v>2821.62</v>
      </c>
      <c r="C45" s="17">
        <v>2789.14</v>
      </c>
      <c r="D45" s="17">
        <v>2803.59</v>
      </c>
      <c r="E45" s="17">
        <v>2774.13</v>
      </c>
      <c r="F45" s="17">
        <v>2771.73</v>
      </c>
      <c r="G45" s="17">
        <v>2773.35</v>
      </c>
      <c r="H45" s="17">
        <v>2778.36</v>
      </c>
      <c r="I45" s="17">
        <v>2799.13</v>
      </c>
      <c r="J45" s="17">
        <v>2857.9</v>
      </c>
      <c r="K45" s="17">
        <v>2891.35</v>
      </c>
      <c r="L45" s="17">
        <v>3033.71</v>
      </c>
      <c r="M45" s="17">
        <v>3130.06</v>
      </c>
      <c r="N45" s="17">
        <v>3146.52</v>
      </c>
      <c r="O45" s="17">
        <v>3149.38</v>
      </c>
      <c r="P45" s="17">
        <v>3147.35</v>
      </c>
      <c r="Q45" s="17">
        <v>3165.19</v>
      </c>
      <c r="R45" s="17">
        <v>3190.49</v>
      </c>
      <c r="S45" s="17">
        <v>3204.77</v>
      </c>
      <c r="T45" s="17">
        <v>3203.44</v>
      </c>
      <c r="U45" s="17">
        <v>3218.24</v>
      </c>
      <c r="V45" s="17">
        <v>3169.98</v>
      </c>
      <c r="W45" s="17">
        <v>3099.1</v>
      </c>
      <c r="X45" s="17">
        <v>3014.85</v>
      </c>
      <c r="Y45" s="18">
        <v>2893.29</v>
      </c>
    </row>
    <row r="46" spans="1:25" ht="15.75">
      <c r="A46" s="15" t="str">
        <f t="shared" si="0"/>
        <v>04.01.2021</v>
      </c>
      <c r="B46" s="16">
        <v>2868.68</v>
      </c>
      <c r="C46" s="17">
        <v>2843.14</v>
      </c>
      <c r="D46" s="17">
        <v>2824.04</v>
      </c>
      <c r="E46" s="17">
        <v>2793.78</v>
      </c>
      <c r="F46" s="17">
        <v>2782.08</v>
      </c>
      <c r="G46" s="17">
        <v>2783.55</v>
      </c>
      <c r="H46" s="17">
        <v>2793.41</v>
      </c>
      <c r="I46" s="17">
        <v>2820.6</v>
      </c>
      <c r="J46" s="17">
        <v>2876.68</v>
      </c>
      <c r="K46" s="17">
        <v>2906.95</v>
      </c>
      <c r="L46" s="17">
        <v>3101.72</v>
      </c>
      <c r="M46" s="17">
        <v>3179.94</v>
      </c>
      <c r="N46" s="17">
        <v>3196.9</v>
      </c>
      <c r="O46" s="17">
        <v>3196.8</v>
      </c>
      <c r="P46" s="17">
        <v>3200.21</v>
      </c>
      <c r="Q46" s="17">
        <v>3214.41</v>
      </c>
      <c r="R46" s="17">
        <v>3240.31</v>
      </c>
      <c r="S46" s="17">
        <v>3256.47</v>
      </c>
      <c r="T46" s="17">
        <v>3253.25</v>
      </c>
      <c r="U46" s="17">
        <v>3266</v>
      </c>
      <c r="V46" s="17">
        <v>3224.84</v>
      </c>
      <c r="W46" s="17">
        <v>3138.26</v>
      </c>
      <c r="X46" s="17">
        <v>3082.15</v>
      </c>
      <c r="Y46" s="18">
        <v>2916.23</v>
      </c>
    </row>
    <row r="47" spans="1:25" ht="15.75">
      <c r="A47" s="15" t="str">
        <f t="shared" si="0"/>
        <v>05.01.2021</v>
      </c>
      <c r="B47" s="16">
        <v>2891.23</v>
      </c>
      <c r="C47" s="17">
        <v>2849.81</v>
      </c>
      <c r="D47" s="17">
        <v>2842.28</v>
      </c>
      <c r="E47" s="17">
        <v>2790.67</v>
      </c>
      <c r="F47" s="17">
        <v>2772.23</v>
      </c>
      <c r="G47" s="17">
        <v>2771.21</v>
      </c>
      <c r="H47" s="17">
        <v>2786.08</v>
      </c>
      <c r="I47" s="17">
        <v>2818.2</v>
      </c>
      <c r="J47" s="17">
        <v>2878.89</v>
      </c>
      <c r="K47" s="17">
        <v>2916.1</v>
      </c>
      <c r="L47" s="17">
        <v>3089.17</v>
      </c>
      <c r="M47" s="17">
        <v>3153.2</v>
      </c>
      <c r="N47" s="17">
        <v>3162.61</v>
      </c>
      <c r="O47" s="17">
        <v>3164.15</v>
      </c>
      <c r="P47" s="17">
        <v>3163.46</v>
      </c>
      <c r="Q47" s="17">
        <v>3178.64</v>
      </c>
      <c r="R47" s="17">
        <v>3201.26</v>
      </c>
      <c r="S47" s="17">
        <v>3201.59</v>
      </c>
      <c r="T47" s="17">
        <v>3201.64</v>
      </c>
      <c r="U47" s="17">
        <v>3215.38</v>
      </c>
      <c r="V47" s="17">
        <v>3187.96</v>
      </c>
      <c r="W47" s="17">
        <v>3126.61</v>
      </c>
      <c r="X47" s="17">
        <v>3079.88</v>
      </c>
      <c r="Y47" s="18">
        <v>2913.39</v>
      </c>
    </row>
    <row r="48" spans="1:25" ht="15.75">
      <c r="A48" s="15" t="str">
        <f t="shared" si="0"/>
        <v>06.01.2021</v>
      </c>
      <c r="B48" s="16">
        <v>2889.93</v>
      </c>
      <c r="C48" s="17">
        <v>2848.65</v>
      </c>
      <c r="D48" s="17">
        <v>2802.94</v>
      </c>
      <c r="E48" s="17">
        <v>2765.81</v>
      </c>
      <c r="F48" s="17">
        <v>2761.54</v>
      </c>
      <c r="G48" s="17">
        <v>2763.11</v>
      </c>
      <c r="H48" s="17">
        <v>2772.13</v>
      </c>
      <c r="I48" s="17">
        <v>2792.66</v>
      </c>
      <c r="J48" s="17">
        <v>2869.79</v>
      </c>
      <c r="K48" s="17">
        <v>2892.41</v>
      </c>
      <c r="L48" s="17">
        <v>2993.91</v>
      </c>
      <c r="M48" s="17">
        <v>3118.9</v>
      </c>
      <c r="N48" s="17">
        <v>3118.42</v>
      </c>
      <c r="O48" s="17">
        <v>3119.25</v>
      </c>
      <c r="P48" s="17">
        <v>3121.54</v>
      </c>
      <c r="Q48" s="17">
        <v>3145.27</v>
      </c>
      <c r="R48" s="17">
        <v>3174.35</v>
      </c>
      <c r="S48" s="17">
        <v>3175.5</v>
      </c>
      <c r="T48" s="17">
        <v>3162.71</v>
      </c>
      <c r="U48" s="17">
        <v>3176.56</v>
      </c>
      <c r="V48" s="17">
        <v>3149.3</v>
      </c>
      <c r="W48" s="17">
        <v>3124.37</v>
      </c>
      <c r="X48" s="17">
        <v>3084.82</v>
      </c>
      <c r="Y48" s="18">
        <v>2923.8</v>
      </c>
    </row>
    <row r="49" spans="1:25" ht="15.75">
      <c r="A49" s="15" t="str">
        <f t="shared" si="0"/>
        <v>07.01.2021</v>
      </c>
      <c r="B49" s="16">
        <v>2895.83</v>
      </c>
      <c r="C49" s="17">
        <v>2819.94</v>
      </c>
      <c r="D49" s="17">
        <v>2756.11</v>
      </c>
      <c r="E49" s="17">
        <v>2743.98</v>
      </c>
      <c r="F49" s="17">
        <v>2743.29</v>
      </c>
      <c r="G49" s="17">
        <v>2755.52</v>
      </c>
      <c r="H49" s="17">
        <v>2757.79</v>
      </c>
      <c r="I49" s="17">
        <v>2781.41</v>
      </c>
      <c r="J49" s="17">
        <v>2798.8</v>
      </c>
      <c r="K49" s="17">
        <v>2797.33</v>
      </c>
      <c r="L49" s="17">
        <v>2823.06</v>
      </c>
      <c r="M49" s="17">
        <v>2806.87</v>
      </c>
      <c r="N49" s="17">
        <v>2816.65</v>
      </c>
      <c r="O49" s="17">
        <v>2817.95</v>
      </c>
      <c r="P49" s="17">
        <v>2813.44</v>
      </c>
      <c r="Q49" s="17">
        <v>2833.36</v>
      </c>
      <c r="R49" s="17">
        <v>2843.98</v>
      </c>
      <c r="S49" s="17">
        <v>2852.33</v>
      </c>
      <c r="T49" s="17">
        <v>2844.41</v>
      </c>
      <c r="U49" s="17">
        <v>2839.3</v>
      </c>
      <c r="V49" s="17">
        <v>2832.61</v>
      </c>
      <c r="W49" s="17">
        <v>2821.96</v>
      </c>
      <c r="X49" s="17">
        <v>2818.48</v>
      </c>
      <c r="Y49" s="18">
        <v>2810.33</v>
      </c>
    </row>
    <row r="50" spans="1:25" ht="15.75">
      <c r="A50" s="15" t="str">
        <f t="shared" si="0"/>
        <v>08.01.2021</v>
      </c>
      <c r="B50" s="16">
        <v>2786.49</v>
      </c>
      <c r="C50" s="17">
        <v>2748.72</v>
      </c>
      <c r="D50" s="17">
        <v>2761.46</v>
      </c>
      <c r="E50" s="17">
        <v>2748.09</v>
      </c>
      <c r="F50" s="17">
        <v>2726.58</v>
      </c>
      <c r="G50" s="17">
        <v>2716.68</v>
      </c>
      <c r="H50" s="17">
        <v>2726.96</v>
      </c>
      <c r="I50" s="17">
        <v>2763.36</v>
      </c>
      <c r="J50" s="17">
        <v>2829.08</v>
      </c>
      <c r="K50" s="17">
        <v>2862.08</v>
      </c>
      <c r="L50" s="17">
        <v>2889.04</v>
      </c>
      <c r="M50" s="17">
        <v>3054.84</v>
      </c>
      <c r="N50" s="17">
        <v>3058.73</v>
      </c>
      <c r="O50" s="17">
        <v>3068.39</v>
      </c>
      <c r="P50" s="17">
        <v>3065.09</v>
      </c>
      <c r="Q50" s="17">
        <v>3087.3</v>
      </c>
      <c r="R50" s="17">
        <v>3096.54</v>
      </c>
      <c r="S50" s="17">
        <v>3100.89</v>
      </c>
      <c r="T50" s="17">
        <v>3097.96</v>
      </c>
      <c r="U50" s="17">
        <v>3096.44</v>
      </c>
      <c r="V50" s="17">
        <v>3083.77</v>
      </c>
      <c r="W50" s="17">
        <v>3060.18</v>
      </c>
      <c r="X50" s="17">
        <v>2950.12</v>
      </c>
      <c r="Y50" s="18">
        <v>2896.41</v>
      </c>
    </row>
    <row r="51" spans="1:25" ht="15.75">
      <c r="A51" s="15" t="str">
        <f t="shared" si="0"/>
        <v>09.01.2021</v>
      </c>
      <c r="B51" s="16">
        <v>2842.08</v>
      </c>
      <c r="C51" s="17">
        <v>2782.35</v>
      </c>
      <c r="D51" s="17">
        <v>2776.45</v>
      </c>
      <c r="E51" s="17">
        <v>2760.08</v>
      </c>
      <c r="F51" s="17">
        <v>2754.8</v>
      </c>
      <c r="G51" s="17">
        <v>2753.36</v>
      </c>
      <c r="H51" s="17">
        <v>2758.03</v>
      </c>
      <c r="I51" s="17">
        <v>2766.81</v>
      </c>
      <c r="J51" s="17">
        <v>2828.21</v>
      </c>
      <c r="K51" s="17">
        <v>2870.55</v>
      </c>
      <c r="L51" s="17">
        <v>2938.37</v>
      </c>
      <c r="M51" s="17">
        <v>3096.87</v>
      </c>
      <c r="N51" s="17">
        <v>3096.25</v>
      </c>
      <c r="O51" s="17">
        <v>3096.31</v>
      </c>
      <c r="P51" s="17">
        <v>3097.04</v>
      </c>
      <c r="Q51" s="17">
        <v>3104.1</v>
      </c>
      <c r="R51" s="17">
        <v>3117.41</v>
      </c>
      <c r="S51" s="17">
        <v>3123.66</v>
      </c>
      <c r="T51" s="17">
        <v>3123.08</v>
      </c>
      <c r="U51" s="17">
        <v>3123.49</v>
      </c>
      <c r="V51" s="17">
        <v>3113.65</v>
      </c>
      <c r="W51" s="17">
        <v>3092.53</v>
      </c>
      <c r="X51" s="17">
        <v>2973.1</v>
      </c>
      <c r="Y51" s="18">
        <v>2905.63</v>
      </c>
    </row>
    <row r="52" spans="1:25" ht="15.75">
      <c r="A52" s="15" t="str">
        <f t="shared" si="0"/>
        <v>10.01.2021</v>
      </c>
      <c r="B52" s="16">
        <v>2876.11</v>
      </c>
      <c r="C52" s="17">
        <v>2785.46</v>
      </c>
      <c r="D52" s="17">
        <v>2782.83</v>
      </c>
      <c r="E52" s="17">
        <v>2760.59</v>
      </c>
      <c r="F52" s="17">
        <v>2753.26</v>
      </c>
      <c r="G52" s="17">
        <v>2751.91</v>
      </c>
      <c r="H52" s="17">
        <v>2758.51</v>
      </c>
      <c r="I52" s="17">
        <v>2765.16</v>
      </c>
      <c r="J52" s="17">
        <v>2820.23</v>
      </c>
      <c r="K52" s="17">
        <v>2865.38</v>
      </c>
      <c r="L52" s="17">
        <v>2918.72</v>
      </c>
      <c r="M52" s="17">
        <v>3096.83</v>
      </c>
      <c r="N52" s="17">
        <v>3119.13</v>
      </c>
      <c r="O52" s="17">
        <v>3120.95</v>
      </c>
      <c r="P52" s="17">
        <v>3112.32</v>
      </c>
      <c r="Q52" s="17">
        <v>3121.75</v>
      </c>
      <c r="R52" s="17">
        <v>3130.93</v>
      </c>
      <c r="S52" s="17">
        <v>3147.33</v>
      </c>
      <c r="T52" s="17">
        <v>3161.96</v>
      </c>
      <c r="U52" s="17">
        <v>3174.19</v>
      </c>
      <c r="V52" s="17">
        <v>3150.77</v>
      </c>
      <c r="W52" s="17">
        <v>3137.54</v>
      </c>
      <c r="X52" s="17">
        <v>3107.01</v>
      </c>
      <c r="Y52" s="18">
        <v>2923.1</v>
      </c>
    </row>
    <row r="53" spans="1:25" ht="15.75">
      <c r="A53" s="15" t="str">
        <f t="shared" si="0"/>
        <v>11.01.2021</v>
      </c>
      <c r="B53" s="16">
        <v>2894.47</v>
      </c>
      <c r="C53" s="17">
        <v>2812.95</v>
      </c>
      <c r="D53" s="17">
        <v>2794.95</v>
      </c>
      <c r="E53" s="17">
        <v>2780.13</v>
      </c>
      <c r="F53" s="17">
        <v>2769.95</v>
      </c>
      <c r="G53" s="17">
        <v>2776.86</v>
      </c>
      <c r="H53" s="17">
        <v>2794.74</v>
      </c>
      <c r="I53" s="17">
        <v>2855.11</v>
      </c>
      <c r="J53" s="17">
        <v>3001.49</v>
      </c>
      <c r="K53" s="17">
        <v>3225.42</v>
      </c>
      <c r="L53" s="17">
        <v>3327.14</v>
      </c>
      <c r="M53" s="17">
        <v>3341.5</v>
      </c>
      <c r="N53" s="17">
        <v>3345.26</v>
      </c>
      <c r="O53" s="17">
        <v>3346.38</v>
      </c>
      <c r="P53" s="17">
        <v>3344.1</v>
      </c>
      <c r="Q53" s="17">
        <v>3340.69</v>
      </c>
      <c r="R53" s="17">
        <v>3340.78</v>
      </c>
      <c r="S53" s="17">
        <v>3333.01</v>
      </c>
      <c r="T53" s="17">
        <v>3332.84</v>
      </c>
      <c r="U53" s="17">
        <v>3310.09</v>
      </c>
      <c r="V53" s="17">
        <v>3309.42</v>
      </c>
      <c r="W53" s="17">
        <v>3309.44</v>
      </c>
      <c r="X53" s="17">
        <v>3267.2</v>
      </c>
      <c r="Y53" s="18">
        <v>3215.47</v>
      </c>
    </row>
    <row r="54" spans="1:25" ht="15.75">
      <c r="A54" s="15" t="str">
        <f t="shared" si="0"/>
        <v>12.01.2021</v>
      </c>
      <c r="B54" s="16">
        <v>3061.52</v>
      </c>
      <c r="C54" s="17">
        <v>2790.28</v>
      </c>
      <c r="D54" s="17">
        <v>2730.21</v>
      </c>
      <c r="E54" s="17">
        <v>2674.96</v>
      </c>
      <c r="F54" s="17">
        <v>2682.79</v>
      </c>
      <c r="G54" s="17">
        <v>2684.61</v>
      </c>
      <c r="H54" s="17">
        <v>2778.86</v>
      </c>
      <c r="I54" s="17">
        <v>2865.43</v>
      </c>
      <c r="J54" s="17">
        <v>3059.06</v>
      </c>
      <c r="K54" s="17">
        <v>3218.36</v>
      </c>
      <c r="L54" s="17">
        <v>3229.73</v>
      </c>
      <c r="M54" s="17">
        <v>3302.57</v>
      </c>
      <c r="N54" s="17">
        <v>3301.17</v>
      </c>
      <c r="O54" s="17">
        <v>3298.44</v>
      </c>
      <c r="P54" s="17">
        <v>3301.81</v>
      </c>
      <c r="Q54" s="17">
        <v>3295.36</v>
      </c>
      <c r="R54" s="17">
        <v>3283.83</v>
      </c>
      <c r="S54" s="17">
        <v>3292.81</v>
      </c>
      <c r="T54" s="17">
        <v>3297.05</v>
      </c>
      <c r="U54" s="17">
        <v>3286.76</v>
      </c>
      <c r="V54" s="17">
        <v>3277.01</v>
      </c>
      <c r="W54" s="17">
        <v>3269.16</v>
      </c>
      <c r="X54" s="17">
        <v>3238.05</v>
      </c>
      <c r="Y54" s="18">
        <v>3186.81</v>
      </c>
    </row>
    <row r="55" spans="1:25" ht="15.75">
      <c r="A55" s="15" t="str">
        <f t="shared" si="0"/>
        <v>13.01.2021</v>
      </c>
      <c r="B55" s="16">
        <v>3038.2</v>
      </c>
      <c r="C55" s="17">
        <v>2772.48</v>
      </c>
      <c r="D55" s="17">
        <v>2744.13</v>
      </c>
      <c r="E55" s="17">
        <v>2684.75</v>
      </c>
      <c r="F55" s="17">
        <v>2692.18</v>
      </c>
      <c r="G55" s="17">
        <v>2703.49</v>
      </c>
      <c r="H55" s="17">
        <v>2764.38</v>
      </c>
      <c r="I55" s="17">
        <v>2826</v>
      </c>
      <c r="J55" s="17">
        <v>2989.35</v>
      </c>
      <c r="K55" s="17">
        <v>3207.43</v>
      </c>
      <c r="L55" s="17">
        <v>3277.64</v>
      </c>
      <c r="M55" s="17">
        <v>3279.58</v>
      </c>
      <c r="N55" s="17">
        <v>3276.16</v>
      </c>
      <c r="O55" s="17">
        <v>3274.01</v>
      </c>
      <c r="P55" s="17">
        <v>3270.51</v>
      </c>
      <c r="Q55" s="17">
        <v>3265.07</v>
      </c>
      <c r="R55" s="17">
        <v>3268.53</v>
      </c>
      <c r="S55" s="17">
        <v>3222.47</v>
      </c>
      <c r="T55" s="17">
        <v>3251.24</v>
      </c>
      <c r="U55" s="17">
        <v>3239.79</v>
      </c>
      <c r="V55" s="17">
        <v>3222.71</v>
      </c>
      <c r="W55" s="17">
        <v>3220.46</v>
      </c>
      <c r="X55" s="17">
        <v>3178.83</v>
      </c>
      <c r="Y55" s="18">
        <v>3138.09</v>
      </c>
    </row>
    <row r="56" spans="1:25" ht="15.75">
      <c r="A56" s="15" t="str">
        <f t="shared" si="0"/>
        <v>14.01.2021</v>
      </c>
      <c r="B56" s="16">
        <v>2846.34</v>
      </c>
      <c r="C56" s="17">
        <v>2775.94</v>
      </c>
      <c r="D56" s="17">
        <v>2765.16</v>
      </c>
      <c r="E56" s="17">
        <v>2703.86</v>
      </c>
      <c r="F56" s="17">
        <v>2702.41</v>
      </c>
      <c r="G56" s="17">
        <v>2758.16</v>
      </c>
      <c r="H56" s="17">
        <v>2791.49</v>
      </c>
      <c r="I56" s="17">
        <v>2884.59</v>
      </c>
      <c r="J56" s="17">
        <v>3159.81</v>
      </c>
      <c r="K56" s="17">
        <v>3256.01</v>
      </c>
      <c r="L56" s="17">
        <v>3324.07</v>
      </c>
      <c r="M56" s="17">
        <v>3339.3</v>
      </c>
      <c r="N56" s="17">
        <v>3334.38</v>
      </c>
      <c r="O56" s="17">
        <v>3335.95</v>
      </c>
      <c r="P56" s="17">
        <v>3328.98</v>
      </c>
      <c r="Q56" s="17">
        <v>3324.95</v>
      </c>
      <c r="R56" s="17">
        <v>3299.12</v>
      </c>
      <c r="S56" s="17">
        <v>3304.33</v>
      </c>
      <c r="T56" s="17">
        <v>3320.69</v>
      </c>
      <c r="U56" s="17">
        <v>3293.08</v>
      </c>
      <c r="V56" s="17">
        <v>3304.09</v>
      </c>
      <c r="W56" s="17">
        <v>3327.3</v>
      </c>
      <c r="X56" s="17">
        <v>3306.96</v>
      </c>
      <c r="Y56" s="18">
        <v>3241.57</v>
      </c>
    </row>
    <row r="57" spans="1:25" ht="15.75">
      <c r="A57" s="15" t="str">
        <f t="shared" si="0"/>
        <v>15.01.2021</v>
      </c>
      <c r="B57" s="16">
        <v>2975.12</v>
      </c>
      <c r="C57" s="17">
        <v>2790.21</v>
      </c>
      <c r="D57" s="17">
        <v>2800.92</v>
      </c>
      <c r="E57" s="17">
        <v>2783.82</v>
      </c>
      <c r="F57" s="17">
        <v>2772.15</v>
      </c>
      <c r="G57" s="17">
        <v>2777.58</v>
      </c>
      <c r="H57" s="17">
        <v>2814.14</v>
      </c>
      <c r="I57" s="17">
        <v>2910.19</v>
      </c>
      <c r="J57" s="17">
        <v>3148.62</v>
      </c>
      <c r="K57" s="17">
        <v>3262.93</v>
      </c>
      <c r="L57" s="17">
        <v>3303.26</v>
      </c>
      <c r="M57" s="17">
        <v>3309.17</v>
      </c>
      <c r="N57" s="17">
        <v>3307.09</v>
      </c>
      <c r="O57" s="17">
        <v>3309.42</v>
      </c>
      <c r="P57" s="17">
        <v>3309.25</v>
      </c>
      <c r="Q57" s="17">
        <v>3297.63</v>
      </c>
      <c r="R57" s="17">
        <v>3297.4</v>
      </c>
      <c r="S57" s="17">
        <v>3298.43</v>
      </c>
      <c r="T57" s="17">
        <v>3287.46</v>
      </c>
      <c r="U57" s="17">
        <v>3272.24</v>
      </c>
      <c r="V57" s="17">
        <v>3278.32</v>
      </c>
      <c r="W57" s="17">
        <v>3298.78</v>
      </c>
      <c r="X57" s="17">
        <v>3270.91</v>
      </c>
      <c r="Y57" s="18">
        <v>3246.29</v>
      </c>
    </row>
    <row r="58" spans="1:25" ht="15.75">
      <c r="A58" s="15" t="str">
        <f t="shared" si="0"/>
        <v>16.01.2021</v>
      </c>
      <c r="B58" s="16">
        <v>2904.07</v>
      </c>
      <c r="C58" s="17">
        <v>2855.51</v>
      </c>
      <c r="D58" s="17">
        <v>2867.91</v>
      </c>
      <c r="E58" s="17">
        <v>2824.27</v>
      </c>
      <c r="F58" s="17">
        <v>2798.05</v>
      </c>
      <c r="G58" s="17">
        <v>2799.11</v>
      </c>
      <c r="H58" s="17">
        <v>2817.21</v>
      </c>
      <c r="I58" s="17">
        <v>2885.68</v>
      </c>
      <c r="J58" s="17">
        <v>3112.91</v>
      </c>
      <c r="K58" s="17">
        <v>3179.1</v>
      </c>
      <c r="L58" s="17">
        <v>3288.29</v>
      </c>
      <c r="M58" s="17">
        <v>3307.68</v>
      </c>
      <c r="N58" s="17">
        <v>3306.6</v>
      </c>
      <c r="O58" s="17">
        <v>3302.55</v>
      </c>
      <c r="P58" s="17">
        <v>3292.66</v>
      </c>
      <c r="Q58" s="17">
        <v>3296.86</v>
      </c>
      <c r="R58" s="17">
        <v>3302.26</v>
      </c>
      <c r="S58" s="17">
        <v>3311.39</v>
      </c>
      <c r="T58" s="17">
        <v>3297.93</v>
      </c>
      <c r="U58" s="17">
        <v>3282.38</v>
      </c>
      <c r="V58" s="17">
        <v>3249.56</v>
      </c>
      <c r="W58" s="17">
        <v>3153.16</v>
      </c>
      <c r="X58" s="17">
        <v>3269.56</v>
      </c>
      <c r="Y58" s="18">
        <v>3126.4</v>
      </c>
    </row>
    <row r="59" spans="1:25" ht="15.75">
      <c r="A59" s="15" t="str">
        <f t="shared" si="0"/>
        <v>17.01.2021</v>
      </c>
      <c r="B59" s="16">
        <v>2988.01</v>
      </c>
      <c r="C59" s="17">
        <v>2886.3</v>
      </c>
      <c r="D59" s="17">
        <v>2844.38</v>
      </c>
      <c r="E59" s="17">
        <v>2798.52</v>
      </c>
      <c r="F59" s="17">
        <v>2791</v>
      </c>
      <c r="G59" s="17">
        <v>2787.77</v>
      </c>
      <c r="H59" s="17">
        <v>2788.99</v>
      </c>
      <c r="I59" s="17">
        <v>2814.62</v>
      </c>
      <c r="J59" s="17">
        <v>2872.21</v>
      </c>
      <c r="K59" s="17">
        <v>2913.8</v>
      </c>
      <c r="L59" s="17">
        <v>3033.69</v>
      </c>
      <c r="M59" s="17">
        <v>3150.06</v>
      </c>
      <c r="N59" s="17">
        <v>3164.11</v>
      </c>
      <c r="O59" s="17">
        <v>3170.47</v>
      </c>
      <c r="P59" s="17">
        <v>3171.73</v>
      </c>
      <c r="Q59" s="17">
        <v>3181.28</v>
      </c>
      <c r="R59" s="17">
        <v>3200.28</v>
      </c>
      <c r="S59" s="17">
        <v>3227.84</v>
      </c>
      <c r="T59" s="17">
        <v>3220.2</v>
      </c>
      <c r="U59" s="17">
        <v>3225.24</v>
      </c>
      <c r="V59" s="17">
        <v>3194.48</v>
      </c>
      <c r="W59" s="17">
        <v>3116.18</v>
      </c>
      <c r="X59" s="17">
        <v>3085.72</v>
      </c>
      <c r="Y59" s="18">
        <v>3012.16</v>
      </c>
    </row>
    <row r="60" spans="1:25" ht="15.75">
      <c r="A60" s="15" t="str">
        <f t="shared" si="0"/>
        <v>18.01.2021</v>
      </c>
      <c r="B60" s="16">
        <v>2904.35</v>
      </c>
      <c r="C60" s="17">
        <v>2837.77</v>
      </c>
      <c r="D60" s="17">
        <v>2804.1</v>
      </c>
      <c r="E60" s="17">
        <v>2787.2</v>
      </c>
      <c r="F60" s="17">
        <v>2777.23</v>
      </c>
      <c r="G60" s="17">
        <v>2784.79</v>
      </c>
      <c r="H60" s="17">
        <v>2806.75</v>
      </c>
      <c r="I60" s="17">
        <v>2914.76</v>
      </c>
      <c r="J60" s="17">
        <v>3144.67</v>
      </c>
      <c r="K60" s="17">
        <v>3218.23</v>
      </c>
      <c r="L60" s="17">
        <v>3275.44</v>
      </c>
      <c r="M60" s="17">
        <v>3291.05</v>
      </c>
      <c r="N60" s="17">
        <v>3265.24</v>
      </c>
      <c r="O60" s="17">
        <v>3252.04</v>
      </c>
      <c r="P60" s="17">
        <v>3245.66</v>
      </c>
      <c r="Q60" s="17">
        <v>3250.53</v>
      </c>
      <c r="R60" s="17">
        <v>3253.53</v>
      </c>
      <c r="S60" s="17">
        <v>3225.02</v>
      </c>
      <c r="T60" s="17">
        <v>3224.1</v>
      </c>
      <c r="U60" s="17">
        <v>3220.79</v>
      </c>
      <c r="V60" s="17">
        <v>3192.56</v>
      </c>
      <c r="W60" s="17">
        <v>3221.95</v>
      </c>
      <c r="X60" s="17">
        <v>3156.23</v>
      </c>
      <c r="Y60" s="18">
        <v>3005.1</v>
      </c>
    </row>
    <row r="61" spans="1:25" ht="15.75">
      <c r="A61" s="15" t="str">
        <f t="shared" si="0"/>
        <v>19.01.2021</v>
      </c>
      <c r="B61" s="16">
        <v>2902.38</v>
      </c>
      <c r="C61" s="17">
        <v>2846.64</v>
      </c>
      <c r="D61" s="17">
        <v>2806.01</v>
      </c>
      <c r="E61" s="17">
        <v>2786.59</v>
      </c>
      <c r="F61" s="17">
        <v>2783.78</v>
      </c>
      <c r="G61" s="17">
        <v>2788.71</v>
      </c>
      <c r="H61" s="17">
        <v>2824.77</v>
      </c>
      <c r="I61" s="17">
        <v>2940.49</v>
      </c>
      <c r="J61" s="17">
        <v>3116.44</v>
      </c>
      <c r="K61" s="17">
        <v>3153.84</v>
      </c>
      <c r="L61" s="17">
        <v>3182.55</v>
      </c>
      <c r="M61" s="17">
        <v>3241.59</v>
      </c>
      <c r="N61" s="17">
        <v>3201.54</v>
      </c>
      <c r="O61" s="17">
        <v>3196.22</v>
      </c>
      <c r="P61" s="17">
        <v>3178.13</v>
      </c>
      <c r="Q61" s="17">
        <v>3174.97</v>
      </c>
      <c r="R61" s="17">
        <v>3183.55</v>
      </c>
      <c r="S61" s="17">
        <v>3163.37</v>
      </c>
      <c r="T61" s="17">
        <v>3156.82</v>
      </c>
      <c r="U61" s="17">
        <v>3148.55</v>
      </c>
      <c r="V61" s="17">
        <v>3126.1</v>
      </c>
      <c r="W61" s="17">
        <v>3130.45</v>
      </c>
      <c r="X61" s="17">
        <v>3101.94</v>
      </c>
      <c r="Y61" s="18">
        <v>3002.53</v>
      </c>
    </row>
    <row r="62" spans="1:25" ht="15.75">
      <c r="A62" s="15" t="str">
        <f t="shared" si="0"/>
        <v>20.01.2021</v>
      </c>
      <c r="B62" s="16">
        <v>2948.71</v>
      </c>
      <c r="C62" s="17">
        <v>2822.74</v>
      </c>
      <c r="D62" s="17">
        <v>2798.89</v>
      </c>
      <c r="E62" s="17">
        <v>2800.58</v>
      </c>
      <c r="F62" s="17">
        <v>2799.02</v>
      </c>
      <c r="G62" s="17">
        <v>2805.13</v>
      </c>
      <c r="H62" s="17">
        <v>2849.75</v>
      </c>
      <c r="I62" s="17">
        <v>2914.17</v>
      </c>
      <c r="J62" s="17">
        <v>3135</v>
      </c>
      <c r="K62" s="17">
        <v>3152.9</v>
      </c>
      <c r="L62" s="17">
        <v>3151.66</v>
      </c>
      <c r="M62" s="17">
        <v>3149.28</v>
      </c>
      <c r="N62" s="17">
        <v>3146.86</v>
      </c>
      <c r="O62" s="17">
        <v>3146.98</v>
      </c>
      <c r="P62" s="17">
        <v>3145.82</v>
      </c>
      <c r="Q62" s="17">
        <v>3145.67</v>
      </c>
      <c r="R62" s="17">
        <v>3149.23</v>
      </c>
      <c r="S62" s="17">
        <v>3153.19</v>
      </c>
      <c r="T62" s="17">
        <v>3153.14</v>
      </c>
      <c r="U62" s="17">
        <v>3153.81</v>
      </c>
      <c r="V62" s="17">
        <v>3143.83</v>
      </c>
      <c r="W62" s="17">
        <v>3124.54</v>
      </c>
      <c r="X62" s="17">
        <v>3137.26</v>
      </c>
      <c r="Y62" s="18">
        <v>2987.26</v>
      </c>
    </row>
    <row r="63" spans="1:25" ht="15.75">
      <c r="A63" s="15" t="str">
        <f t="shared" si="0"/>
        <v>21.01.2021</v>
      </c>
      <c r="B63" s="16">
        <v>2938.3</v>
      </c>
      <c r="C63" s="17">
        <v>2842.75</v>
      </c>
      <c r="D63" s="17">
        <v>2835.33</v>
      </c>
      <c r="E63" s="17">
        <v>2801.82</v>
      </c>
      <c r="F63" s="17">
        <v>2802.88</v>
      </c>
      <c r="G63" s="17">
        <v>2806.37</v>
      </c>
      <c r="H63" s="17">
        <v>2854.23</v>
      </c>
      <c r="I63" s="17">
        <v>2955.72</v>
      </c>
      <c r="J63" s="17">
        <v>3140.78</v>
      </c>
      <c r="K63" s="17">
        <v>3164.5</v>
      </c>
      <c r="L63" s="17">
        <v>3237.85</v>
      </c>
      <c r="M63" s="17">
        <v>3253.17</v>
      </c>
      <c r="N63" s="17">
        <v>3244.9</v>
      </c>
      <c r="O63" s="17">
        <v>3251.32</v>
      </c>
      <c r="P63" s="17">
        <v>3242.72</v>
      </c>
      <c r="Q63" s="17">
        <v>3240.83</v>
      </c>
      <c r="R63" s="17">
        <v>3244.91</v>
      </c>
      <c r="S63" s="17">
        <v>3257.17</v>
      </c>
      <c r="T63" s="17">
        <v>3248.48</v>
      </c>
      <c r="U63" s="17">
        <v>3173.4</v>
      </c>
      <c r="V63" s="17">
        <v>3148.07</v>
      </c>
      <c r="W63" s="17">
        <v>3189.71</v>
      </c>
      <c r="X63" s="17">
        <v>3158.67</v>
      </c>
      <c r="Y63" s="18">
        <v>3033.75</v>
      </c>
    </row>
    <row r="64" spans="1:25" ht="15.75">
      <c r="A64" s="15" t="str">
        <f t="shared" si="0"/>
        <v>22.01.2021</v>
      </c>
      <c r="B64" s="16">
        <v>2897.29</v>
      </c>
      <c r="C64" s="17">
        <v>2867.49</v>
      </c>
      <c r="D64" s="17">
        <v>2827.2</v>
      </c>
      <c r="E64" s="17">
        <v>2795.76</v>
      </c>
      <c r="F64" s="17">
        <v>2800.56</v>
      </c>
      <c r="G64" s="17">
        <v>2812.79</v>
      </c>
      <c r="H64" s="17">
        <v>2853.45</v>
      </c>
      <c r="I64" s="17">
        <v>2975.85</v>
      </c>
      <c r="J64" s="17">
        <v>3147.68</v>
      </c>
      <c r="K64" s="17">
        <v>3201.12</v>
      </c>
      <c r="L64" s="17">
        <v>3235.99</v>
      </c>
      <c r="M64" s="17">
        <v>3241.69</v>
      </c>
      <c r="N64" s="17">
        <v>3221.46</v>
      </c>
      <c r="O64" s="17">
        <v>3266.7</v>
      </c>
      <c r="P64" s="17">
        <v>3238.13</v>
      </c>
      <c r="Q64" s="17">
        <v>3231.31</v>
      </c>
      <c r="R64" s="17">
        <v>3223.6</v>
      </c>
      <c r="S64" s="17">
        <v>3226.05</v>
      </c>
      <c r="T64" s="17">
        <v>3200.7</v>
      </c>
      <c r="U64" s="17">
        <v>3181.1</v>
      </c>
      <c r="V64" s="17">
        <v>3146.02</v>
      </c>
      <c r="W64" s="17">
        <v>3147.43</v>
      </c>
      <c r="X64" s="17">
        <v>3139.39</v>
      </c>
      <c r="Y64" s="18">
        <v>3108.32</v>
      </c>
    </row>
    <row r="65" spans="1:25" ht="15.75">
      <c r="A65" s="15" t="str">
        <f t="shared" si="0"/>
        <v>23.01.2021</v>
      </c>
      <c r="B65" s="16">
        <v>2989.84</v>
      </c>
      <c r="C65" s="17">
        <v>2883.43</v>
      </c>
      <c r="D65" s="17">
        <v>2852.44</v>
      </c>
      <c r="E65" s="17">
        <v>2796.85</v>
      </c>
      <c r="F65" s="17">
        <v>2788.96</v>
      </c>
      <c r="G65" s="17">
        <v>2793.05</v>
      </c>
      <c r="H65" s="17">
        <v>2802.85</v>
      </c>
      <c r="I65" s="17">
        <v>2889.67</v>
      </c>
      <c r="J65" s="17">
        <v>2995.35</v>
      </c>
      <c r="K65" s="17">
        <v>3124.19</v>
      </c>
      <c r="L65" s="17">
        <v>3163.46</v>
      </c>
      <c r="M65" s="17">
        <v>3201.01</v>
      </c>
      <c r="N65" s="17">
        <v>3201.9</v>
      </c>
      <c r="O65" s="17">
        <v>3201.83</v>
      </c>
      <c r="P65" s="17">
        <v>3194.48</v>
      </c>
      <c r="Q65" s="17">
        <v>3199.12</v>
      </c>
      <c r="R65" s="17">
        <v>3207.55</v>
      </c>
      <c r="S65" s="17">
        <v>3218.75</v>
      </c>
      <c r="T65" s="17">
        <v>3228.86</v>
      </c>
      <c r="U65" s="17">
        <v>3215.18</v>
      </c>
      <c r="V65" s="17">
        <v>3177.05</v>
      </c>
      <c r="W65" s="17">
        <v>3145.2</v>
      </c>
      <c r="X65" s="17">
        <v>3109.25</v>
      </c>
      <c r="Y65" s="18">
        <v>2999.25</v>
      </c>
    </row>
    <row r="66" spans="1:25" ht="15.75">
      <c r="A66" s="15" t="str">
        <f t="shared" si="0"/>
        <v>24.01.2021</v>
      </c>
      <c r="B66" s="16">
        <v>2908.37</v>
      </c>
      <c r="C66" s="17">
        <v>2881.36</v>
      </c>
      <c r="D66" s="17">
        <v>2904.11</v>
      </c>
      <c r="E66" s="17">
        <v>2823.78</v>
      </c>
      <c r="F66" s="17">
        <v>2795.2</v>
      </c>
      <c r="G66" s="17">
        <v>2798.8</v>
      </c>
      <c r="H66" s="17">
        <v>2824.1</v>
      </c>
      <c r="I66" s="17">
        <v>2863.12</v>
      </c>
      <c r="J66" s="17">
        <v>2916.53</v>
      </c>
      <c r="K66" s="17">
        <v>3125.11</v>
      </c>
      <c r="L66" s="17">
        <v>3174.94</v>
      </c>
      <c r="M66" s="17">
        <v>3281.1</v>
      </c>
      <c r="N66" s="17">
        <v>3298.95</v>
      </c>
      <c r="O66" s="17">
        <v>3311.51</v>
      </c>
      <c r="P66" s="17">
        <v>3311.16</v>
      </c>
      <c r="Q66" s="17">
        <v>3315.26</v>
      </c>
      <c r="R66" s="17">
        <v>3343.2</v>
      </c>
      <c r="S66" s="17">
        <v>3355.7</v>
      </c>
      <c r="T66" s="17">
        <v>3390.81</v>
      </c>
      <c r="U66" s="17">
        <v>3408.02</v>
      </c>
      <c r="V66" s="17">
        <v>3245.78</v>
      </c>
      <c r="W66" s="17">
        <v>3169.4</v>
      </c>
      <c r="X66" s="17">
        <v>3116.14</v>
      </c>
      <c r="Y66" s="18">
        <v>3098.95</v>
      </c>
    </row>
    <row r="67" spans="1:25" ht="15.75">
      <c r="A67" s="15" t="str">
        <f t="shared" si="0"/>
        <v>25.01.2021</v>
      </c>
      <c r="B67" s="16">
        <v>2886.96</v>
      </c>
      <c r="C67" s="17">
        <v>2879.53</v>
      </c>
      <c r="D67" s="17">
        <v>2860.78</v>
      </c>
      <c r="E67" s="17">
        <v>2812.07</v>
      </c>
      <c r="F67" s="17">
        <v>2806.86</v>
      </c>
      <c r="G67" s="17">
        <v>2846.42</v>
      </c>
      <c r="H67" s="17">
        <v>2892.37</v>
      </c>
      <c r="I67" s="17">
        <v>3136.05</v>
      </c>
      <c r="J67" s="17">
        <v>3260.1</v>
      </c>
      <c r="K67" s="17">
        <v>3355.99</v>
      </c>
      <c r="L67" s="17">
        <v>3374.65</v>
      </c>
      <c r="M67" s="17">
        <v>3381.97</v>
      </c>
      <c r="N67" s="17">
        <v>3376.48</v>
      </c>
      <c r="O67" s="17">
        <v>3394.57</v>
      </c>
      <c r="P67" s="17">
        <v>3380.06</v>
      </c>
      <c r="Q67" s="17">
        <v>3407.45</v>
      </c>
      <c r="R67" s="17">
        <v>3396.16</v>
      </c>
      <c r="S67" s="17">
        <v>3414.28</v>
      </c>
      <c r="T67" s="17">
        <v>3383.31</v>
      </c>
      <c r="U67" s="17">
        <v>3379.42</v>
      </c>
      <c r="V67" s="17">
        <v>3322.61</v>
      </c>
      <c r="W67" s="17">
        <v>3275.65</v>
      </c>
      <c r="X67" s="17">
        <v>3166.54</v>
      </c>
      <c r="Y67" s="18">
        <v>3136.76</v>
      </c>
    </row>
    <row r="68" spans="1:25" ht="15.75">
      <c r="A68" s="15" t="str">
        <f t="shared" si="0"/>
        <v>26.01.2021</v>
      </c>
      <c r="B68" s="16">
        <v>3012.6</v>
      </c>
      <c r="C68" s="17">
        <v>2867.76</v>
      </c>
      <c r="D68" s="17">
        <v>2854.12</v>
      </c>
      <c r="E68" s="17">
        <v>2834.12</v>
      </c>
      <c r="F68" s="17">
        <v>2831.57</v>
      </c>
      <c r="G68" s="17">
        <v>2848.12</v>
      </c>
      <c r="H68" s="17">
        <v>2894.46</v>
      </c>
      <c r="I68" s="17">
        <v>3079.57</v>
      </c>
      <c r="J68" s="17">
        <v>3247.96</v>
      </c>
      <c r="K68" s="17">
        <v>3282.28</v>
      </c>
      <c r="L68" s="17">
        <v>3317.91</v>
      </c>
      <c r="M68" s="17">
        <v>3321.21</v>
      </c>
      <c r="N68" s="17">
        <v>3301.27</v>
      </c>
      <c r="O68" s="17">
        <v>3305.02</v>
      </c>
      <c r="P68" s="17">
        <v>3299.16</v>
      </c>
      <c r="Q68" s="17">
        <v>3287.21</v>
      </c>
      <c r="R68" s="17">
        <v>3292.93</v>
      </c>
      <c r="S68" s="17">
        <v>3296.75</v>
      </c>
      <c r="T68" s="17">
        <v>3294.31</v>
      </c>
      <c r="U68" s="17">
        <v>3292.05</v>
      </c>
      <c r="V68" s="17">
        <v>3261.76</v>
      </c>
      <c r="W68" s="17">
        <v>3240.74</v>
      </c>
      <c r="X68" s="17">
        <v>3186.88</v>
      </c>
      <c r="Y68" s="18">
        <v>3158.99</v>
      </c>
    </row>
    <row r="69" spans="1:25" ht="15.75">
      <c r="A69" s="15" t="str">
        <f t="shared" si="0"/>
        <v>27.01.2021</v>
      </c>
      <c r="B69" s="16">
        <v>2957.56</v>
      </c>
      <c r="C69" s="17">
        <v>2837.21</v>
      </c>
      <c r="D69" s="17">
        <v>2870.45</v>
      </c>
      <c r="E69" s="17">
        <v>2841.57</v>
      </c>
      <c r="F69" s="17">
        <v>2838.92</v>
      </c>
      <c r="G69" s="17">
        <v>2856.8</v>
      </c>
      <c r="H69" s="17">
        <v>2899.38</v>
      </c>
      <c r="I69" s="17">
        <v>3037.35</v>
      </c>
      <c r="J69" s="17">
        <v>3225.67</v>
      </c>
      <c r="K69" s="17">
        <v>3252.97</v>
      </c>
      <c r="L69" s="17">
        <v>3264.35</v>
      </c>
      <c r="M69" s="17">
        <v>3266.94</v>
      </c>
      <c r="N69" s="17">
        <v>3244.25</v>
      </c>
      <c r="O69" s="17">
        <v>3259.11</v>
      </c>
      <c r="P69" s="17">
        <v>3255.3</v>
      </c>
      <c r="Q69" s="17">
        <v>3259.57</v>
      </c>
      <c r="R69" s="17">
        <v>3265.44</v>
      </c>
      <c r="S69" s="17">
        <v>3275.79</v>
      </c>
      <c r="T69" s="17">
        <v>3282.25</v>
      </c>
      <c r="U69" s="17">
        <v>3264.77</v>
      </c>
      <c r="V69" s="17">
        <v>3232.68</v>
      </c>
      <c r="W69" s="17">
        <v>3220.43</v>
      </c>
      <c r="X69" s="17">
        <v>3183.42</v>
      </c>
      <c r="Y69" s="18">
        <v>3151.53</v>
      </c>
    </row>
    <row r="70" spans="1:25" ht="15.75">
      <c r="A70" s="15" t="str">
        <f t="shared" si="0"/>
        <v>28.01.2021</v>
      </c>
      <c r="B70" s="16">
        <v>3029.71</v>
      </c>
      <c r="C70" s="17">
        <v>2890.14</v>
      </c>
      <c r="D70" s="17">
        <v>2836.11</v>
      </c>
      <c r="E70" s="17">
        <v>2810.35</v>
      </c>
      <c r="F70" s="17">
        <v>2810.32</v>
      </c>
      <c r="G70" s="17">
        <v>2825.55</v>
      </c>
      <c r="H70" s="17">
        <v>2862.43</v>
      </c>
      <c r="I70" s="17">
        <v>3032.58</v>
      </c>
      <c r="J70" s="17">
        <v>3219.33</v>
      </c>
      <c r="K70" s="17">
        <v>3265.6</v>
      </c>
      <c r="L70" s="17">
        <v>3262.69</v>
      </c>
      <c r="M70" s="17">
        <v>3265.85</v>
      </c>
      <c r="N70" s="17">
        <v>3254.42</v>
      </c>
      <c r="O70" s="17">
        <v>3263.08</v>
      </c>
      <c r="P70" s="17">
        <v>3256.45</v>
      </c>
      <c r="Q70" s="17">
        <v>3274.54</v>
      </c>
      <c r="R70" s="17">
        <v>3269.52</v>
      </c>
      <c r="S70" s="17">
        <v>3286.01</v>
      </c>
      <c r="T70" s="17">
        <v>3300.48</v>
      </c>
      <c r="U70" s="17">
        <v>3280.3</v>
      </c>
      <c r="V70" s="17">
        <v>3241.02</v>
      </c>
      <c r="W70" s="17">
        <v>3223.7</v>
      </c>
      <c r="X70" s="17">
        <v>3185.15</v>
      </c>
      <c r="Y70" s="18">
        <v>3180.87</v>
      </c>
    </row>
    <row r="71" spans="1:25" ht="15.75">
      <c r="A71" s="15" t="str">
        <f t="shared" si="0"/>
        <v>29.01.2021</v>
      </c>
      <c r="B71" s="16">
        <v>3045.57</v>
      </c>
      <c r="C71" s="17">
        <v>2829.59</v>
      </c>
      <c r="D71" s="17">
        <v>2823.71</v>
      </c>
      <c r="E71" s="17">
        <v>2808.97</v>
      </c>
      <c r="F71" s="17">
        <v>2800.81</v>
      </c>
      <c r="G71" s="17">
        <v>2827.99</v>
      </c>
      <c r="H71" s="17">
        <v>2893.84</v>
      </c>
      <c r="I71" s="17">
        <v>2973.41</v>
      </c>
      <c r="J71" s="17">
        <v>3144.43</v>
      </c>
      <c r="K71" s="17">
        <v>3221.42</v>
      </c>
      <c r="L71" s="17">
        <v>3229.68</v>
      </c>
      <c r="M71" s="17">
        <v>3232.16</v>
      </c>
      <c r="N71" s="17">
        <v>3230.81</v>
      </c>
      <c r="O71" s="17">
        <v>3247.98</v>
      </c>
      <c r="P71" s="17">
        <v>3242.6</v>
      </c>
      <c r="Q71" s="17">
        <v>3253.68</v>
      </c>
      <c r="R71" s="17">
        <v>3268.59</v>
      </c>
      <c r="S71" s="17">
        <v>3266.99</v>
      </c>
      <c r="T71" s="17">
        <v>3269.24</v>
      </c>
      <c r="U71" s="17">
        <v>3254.16</v>
      </c>
      <c r="V71" s="17">
        <v>3236.99</v>
      </c>
      <c r="W71" s="17">
        <v>3230.14</v>
      </c>
      <c r="X71" s="17">
        <v>3192.28</v>
      </c>
      <c r="Y71" s="18">
        <v>3180.67</v>
      </c>
    </row>
    <row r="72" spans="1:25" ht="15.75">
      <c r="A72" s="15" t="str">
        <f t="shared" si="0"/>
        <v>30.01.2021</v>
      </c>
      <c r="B72" s="16">
        <v>3065.24</v>
      </c>
      <c r="C72" s="17">
        <v>2875.37</v>
      </c>
      <c r="D72" s="17">
        <v>3014.06</v>
      </c>
      <c r="E72" s="17">
        <v>2869.8</v>
      </c>
      <c r="F72" s="17">
        <v>2851.91</v>
      </c>
      <c r="G72" s="17">
        <v>2851.3</v>
      </c>
      <c r="H72" s="17">
        <v>2867.44</v>
      </c>
      <c r="I72" s="17">
        <v>2906.84</v>
      </c>
      <c r="J72" s="17">
        <v>3134.92</v>
      </c>
      <c r="K72" s="17">
        <v>3193.2</v>
      </c>
      <c r="L72" s="17">
        <v>3278.14</v>
      </c>
      <c r="M72" s="17">
        <v>3297.24</v>
      </c>
      <c r="N72" s="17">
        <v>3294.89</v>
      </c>
      <c r="O72" s="17">
        <v>3291.85</v>
      </c>
      <c r="P72" s="17">
        <v>3277.62</v>
      </c>
      <c r="Q72" s="17">
        <v>3267.81</v>
      </c>
      <c r="R72" s="17">
        <v>3281.77</v>
      </c>
      <c r="S72" s="17">
        <v>3295.53</v>
      </c>
      <c r="T72" s="17">
        <v>3306.48</v>
      </c>
      <c r="U72" s="17">
        <v>3285.93</v>
      </c>
      <c r="V72" s="17">
        <v>3264.82</v>
      </c>
      <c r="W72" s="17">
        <v>3261.22</v>
      </c>
      <c r="X72" s="17">
        <v>3227.02</v>
      </c>
      <c r="Y72" s="18">
        <v>3184.38</v>
      </c>
    </row>
    <row r="73" spans="1:25" ht="16.5" thickBot="1">
      <c r="A73" s="20" t="str">
        <f t="shared" si="0"/>
        <v>31.01.2021</v>
      </c>
      <c r="B73" s="21">
        <v>3089.59</v>
      </c>
      <c r="C73" s="22">
        <v>2875.14</v>
      </c>
      <c r="D73" s="22">
        <v>2837.18</v>
      </c>
      <c r="E73" s="22">
        <v>2814.25</v>
      </c>
      <c r="F73" s="22">
        <v>2805.95</v>
      </c>
      <c r="G73" s="22">
        <v>2806.09</v>
      </c>
      <c r="H73" s="22">
        <v>2810.13</v>
      </c>
      <c r="I73" s="22">
        <v>2826.92</v>
      </c>
      <c r="J73" s="22">
        <v>2856.19</v>
      </c>
      <c r="K73" s="22">
        <v>2893.48</v>
      </c>
      <c r="L73" s="22">
        <v>3030.55</v>
      </c>
      <c r="M73" s="22">
        <v>3117.4</v>
      </c>
      <c r="N73" s="22">
        <v>3116.71</v>
      </c>
      <c r="O73" s="22">
        <v>3114.59</v>
      </c>
      <c r="P73" s="22">
        <v>3107.72</v>
      </c>
      <c r="Q73" s="22">
        <v>3109.9</v>
      </c>
      <c r="R73" s="22">
        <v>3128.81</v>
      </c>
      <c r="S73" s="22">
        <v>3146.26</v>
      </c>
      <c r="T73" s="22">
        <v>3167.9</v>
      </c>
      <c r="U73" s="22">
        <v>3157.68</v>
      </c>
      <c r="V73" s="22">
        <v>3129.42</v>
      </c>
      <c r="W73" s="22">
        <v>3113.1</v>
      </c>
      <c r="X73" s="22">
        <v>3089.11</v>
      </c>
      <c r="Y73" s="23">
        <v>2913.25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3738.53</v>
      </c>
      <c r="C77" s="12">
        <v>3718.84</v>
      </c>
      <c r="D77" s="12">
        <v>3726.27</v>
      </c>
      <c r="E77" s="12">
        <v>3726.67</v>
      </c>
      <c r="F77" s="12">
        <v>3725.75</v>
      </c>
      <c r="G77" s="12">
        <v>3717.01</v>
      </c>
      <c r="H77" s="12">
        <v>3703.51</v>
      </c>
      <c r="I77" s="12">
        <v>3695.12</v>
      </c>
      <c r="J77" s="12">
        <v>3709.54</v>
      </c>
      <c r="K77" s="12">
        <v>3702.24</v>
      </c>
      <c r="L77" s="12">
        <v>3707.41</v>
      </c>
      <c r="M77" s="12">
        <v>3687.81</v>
      </c>
      <c r="N77" s="12">
        <v>3720.48</v>
      </c>
      <c r="O77" s="12">
        <v>3735.77</v>
      </c>
      <c r="P77" s="12">
        <v>3745.41</v>
      </c>
      <c r="Q77" s="12">
        <v>3749.47</v>
      </c>
      <c r="R77" s="12">
        <v>3761.32</v>
      </c>
      <c r="S77" s="12">
        <v>3776.01</v>
      </c>
      <c r="T77" s="12">
        <v>3775.06</v>
      </c>
      <c r="U77" s="12">
        <v>3784.57</v>
      </c>
      <c r="V77" s="12">
        <v>3780.32</v>
      </c>
      <c r="W77" s="12">
        <v>3777.17</v>
      </c>
      <c r="X77" s="12">
        <v>3767.75</v>
      </c>
      <c r="Y77" s="13">
        <v>3756.09</v>
      </c>
      <c r="Z77" s="14"/>
    </row>
    <row r="78" spans="1:25" ht="15.75">
      <c r="A78" s="15" t="str">
        <f t="shared" si="1"/>
        <v>02.01.2021</v>
      </c>
      <c r="B78" s="16">
        <v>3738.28</v>
      </c>
      <c r="C78" s="17">
        <v>3726.21</v>
      </c>
      <c r="D78" s="17">
        <v>3717.13</v>
      </c>
      <c r="E78" s="17">
        <v>3695.71</v>
      </c>
      <c r="F78" s="17">
        <v>3694.12</v>
      </c>
      <c r="G78" s="17">
        <v>3694.43</v>
      </c>
      <c r="H78" s="17">
        <v>3695.97</v>
      </c>
      <c r="I78" s="17">
        <v>3695.69</v>
      </c>
      <c r="J78" s="17">
        <v>3731.36</v>
      </c>
      <c r="K78" s="17">
        <v>3752.14</v>
      </c>
      <c r="L78" s="17">
        <v>3788.03</v>
      </c>
      <c r="M78" s="17">
        <v>3841.13</v>
      </c>
      <c r="N78" s="17">
        <v>3839.63</v>
      </c>
      <c r="O78" s="17">
        <v>3836.64</v>
      </c>
      <c r="P78" s="17">
        <v>3834.08</v>
      </c>
      <c r="Q78" s="17">
        <v>3843.61</v>
      </c>
      <c r="R78" s="17">
        <v>3883.19</v>
      </c>
      <c r="S78" s="17">
        <v>4014.61</v>
      </c>
      <c r="T78" s="17">
        <v>4003.79</v>
      </c>
      <c r="U78" s="17">
        <v>4021.23</v>
      </c>
      <c r="V78" s="17">
        <v>3889.67</v>
      </c>
      <c r="W78" s="17">
        <v>3860.53</v>
      </c>
      <c r="X78" s="17">
        <v>3827.33</v>
      </c>
      <c r="Y78" s="18">
        <v>3790.33</v>
      </c>
    </row>
    <row r="79" spans="1:25" ht="15.75">
      <c r="A79" s="15" t="str">
        <f t="shared" si="1"/>
        <v>03.01.2021</v>
      </c>
      <c r="B79" s="16">
        <v>3761.72</v>
      </c>
      <c r="C79" s="17">
        <v>3729.24</v>
      </c>
      <c r="D79" s="17">
        <v>3743.69</v>
      </c>
      <c r="E79" s="17">
        <v>3714.23</v>
      </c>
      <c r="F79" s="17">
        <v>3711.83</v>
      </c>
      <c r="G79" s="17">
        <v>3713.45</v>
      </c>
      <c r="H79" s="17">
        <v>3718.46</v>
      </c>
      <c r="I79" s="17">
        <v>3739.23</v>
      </c>
      <c r="J79" s="17">
        <v>3798</v>
      </c>
      <c r="K79" s="17">
        <v>3831.45</v>
      </c>
      <c r="L79" s="17">
        <v>3973.81</v>
      </c>
      <c r="M79" s="17">
        <v>4070.16</v>
      </c>
      <c r="N79" s="17">
        <v>4086.62</v>
      </c>
      <c r="O79" s="17">
        <v>4089.48</v>
      </c>
      <c r="P79" s="17">
        <v>4087.45</v>
      </c>
      <c r="Q79" s="17">
        <v>4105.29</v>
      </c>
      <c r="R79" s="17">
        <v>4130.59</v>
      </c>
      <c r="S79" s="17">
        <v>4144.87</v>
      </c>
      <c r="T79" s="17">
        <v>4143.54</v>
      </c>
      <c r="U79" s="17">
        <v>4158.34</v>
      </c>
      <c r="V79" s="17">
        <v>4110.08</v>
      </c>
      <c r="W79" s="17">
        <v>4039.2</v>
      </c>
      <c r="X79" s="17">
        <v>3954.95</v>
      </c>
      <c r="Y79" s="18">
        <v>3833.39</v>
      </c>
    </row>
    <row r="80" spans="1:25" ht="15.75">
      <c r="A80" s="15" t="str">
        <f t="shared" si="1"/>
        <v>04.01.2021</v>
      </c>
      <c r="B80" s="16">
        <v>3808.78</v>
      </c>
      <c r="C80" s="17">
        <v>3783.24</v>
      </c>
      <c r="D80" s="17">
        <v>3764.14</v>
      </c>
      <c r="E80" s="17">
        <v>3733.88</v>
      </c>
      <c r="F80" s="17">
        <v>3722.18</v>
      </c>
      <c r="G80" s="17">
        <v>3723.65</v>
      </c>
      <c r="H80" s="17">
        <v>3733.51</v>
      </c>
      <c r="I80" s="17">
        <v>3760.7</v>
      </c>
      <c r="J80" s="17">
        <v>3816.78</v>
      </c>
      <c r="K80" s="17">
        <v>3847.05</v>
      </c>
      <c r="L80" s="17">
        <v>4041.82</v>
      </c>
      <c r="M80" s="17">
        <v>4120.04</v>
      </c>
      <c r="N80" s="17">
        <v>4137</v>
      </c>
      <c r="O80" s="17">
        <v>4136.9</v>
      </c>
      <c r="P80" s="17">
        <v>4140.31</v>
      </c>
      <c r="Q80" s="17">
        <v>4154.51</v>
      </c>
      <c r="R80" s="17">
        <v>4180.41</v>
      </c>
      <c r="S80" s="17">
        <v>4196.57</v>
      </c>
      <c r="T80" s="17">
        <v>4193.35</v>
      </c>
      <c r="U80" s="17">
        <v>4206.1</v>
      </c>
      <c r="V80" s="17">
        <v>4164.94</v>
      </c>
      <c r="W80" s="17">
        <v>4078.36</v>
      </c>
      <c r="X80" s="17">
        <v>4022.25</v>
      </c>
      <c r="Y80" s="18">
        <v>3856.33</v>
      </c>
    </row>
    <row r="81" spans="1:25" ht="15.75">
      <c r="A81" s="15" t="str">
        <f t="shared" si="1"/>
        <v>05.01.2021</v>
      </c>
      <c r="B81" s="16">
        <v>3831.33</v>
      </c>
      <c r="C81" s="17">
        <v>3789.91</v>
      </c>
      <c r="D81" s="17">
        <v>3782.38</v>
      </c>
      <c r="E81" s="17">
        <v>3730.77</v>
      </c>
      <c r="F81" s="17">
        <v>3712.33</v>
      </c>
      <c r="G81" s="17">
        <v>3711.31</v>
      </c>
      <c r="H81" s="17">
        <v>3726.18</v>
      </c>
      <c r="I81" s="17">
        <v>3758.3</v>
      </c>
      <c r="J81" s="17">
        <v>3818.99</v>
      </c>
      <c r="K81" s="17">
        <v>3856.2</v>
      </c>
      <c r="L81" s="17">
        <v>4029.27</v>
      </c>
      <c r="M81" s="17">
        <v>4093.3</v>
      </c>
      <c r="N81" s="17">
        <v>4102.71</v>
      </c>
      <c r="O81" s="17">
        <v>4104.25</v>
      </c>
      <c r="P81" s="17">
        <v>4103.56</v>
      </c>
      <c r="Q81" s="17">
        <v>4118.74</v>
      </c>
      <c r="R81" s="17">
        <v>4141.36</v>
      </c>
      <c r="S81" s="17">
        <v>4141.69</v>
      </c>
      <c r="T81" s="17">
        <v>4141.74</v>
      </c>
      <c r="U81" s="17">
        <v>4155.48</v>
      </c>
      <c r="V81" s="17">
        <v>4128.06</v>
      </c>
      <c r="W81" s="17">
        <v>4066.71</v>
      </c>
      <c r="X81" s="17">
        <v>4019.98</v>
      </c>
      <c r="Y81" s="18">
        <v>3853.49</v>
      </c>
    </row>
    <row r="82" spans="1:25" ht="15.75">
      <c r="A82" s="15" t="str">
        <f t="shared" si="1"/>
        <v>06.01.2021</v>
      </c>
      <c r="B82" s="16">
        <v>3830.03</v>
      </c>
      <c r="C82" s="17">
        <v>3788.75</v>
      </c>
      <c r="D82" s="17">
        <v>3743.04</v>
      </c>
      <c r="E82" s="17">
        <v>3705.91</v>
      </c>
      <c r="F82" s="17">
        <v>3701.64</v>
      </c>
      <c r="G82" s="17">
        <v>3703.21</v>
      </c>
      <c r="H82" s="17">
        <v>3712.23</v>
      </c>
      <c r="I82" s="17">
        <v>3732.76</v>
      </c>
      <c r="J82" s="17">
        <v>3809.89</v>
      </c>
      <c r="K82" s="17">
        <v>3832.51</v>
      </c>
      <c r="L82" s="17">
        <v>3934.01</v>
      </c>
      <c r="M82" s="17">
        <v>4059</v>
      </c>
      <c r="N82" s="17">
        <v>4058.52</v>
      </c>
      <c r="O82" s="17">
        <v>4059.35</v>
      </c>
      <c r="P82" s="17">
        <v>4061.64</v>
      </c>
      <c r="Q82" s="17">
        <v>4085.37</v>
      </c>
      <c r="R82" s="17">
        <v>4114.45</v>
      </c>
      <c r="S82" s="17">
        <v>4115.6</v>
      </c>
      <c r="T82" s="17">
        <v>4102.81</v>
      </c>
      <c r="U82" s="17">
        <v>4116.66</v>
      </c>
      <c r="V82" s="17">
        <v>4089.4</v>
      </c>
      <c r="W82" s="17">
        <v>4064.47</v>
      </c>
      <c r="X82" s="17">
        <v>4024.92</v>
      </c>
      <c r="Y82" s="18">
        <v>3863.9</v>
      </c>
    </row>
    <row r="83" spans="1:25" ht="15.75">
      <c r="A83" s="15" t="str">
        <f t="shared" si="1"/>
        <v>07.01.2021</v>
      </c>
      <c r="B83" s="16">
        <v>3835.93</v>
      </c>
      <c r="C83" s="17">
        <v>3760.04</v>
      </c>
      <c r="D83" s="17">
        <v>3696.21</v>
      </c>
      <c r="E83" s="17">
        <v>3684.08</v>
      </c>
      <c r="F83" s="17">
        <v>3683.39</v>
      </c>
      <c r="G83" s="17">
        <v>3695.62</v>
      </c>
      <c r="H83" s="17">
        <v>3697.89</v>
      </c>
      <c r="I83" s="17">
        <v>3721.51</v>
      </c>
      <c r="J83" s="17">
        <v>3738.9</v>
      </c>
      <c r="K83" s="17">
        <v>3737.43</v>
      </c>
      <c r="L83" s="17">
        <v>3763.16</v>
      </c>
      <c r="M83" s="17">
        <v>3746.97</v>
      </c>
      <c r="N83" s="17">
        <v>3756.75</v>
      </c>
      <c r="O83" s="17">
        <v>3758.05</v>
      </c>
      <c r="P83" s="17">
        <v>3753.54</v>
      </c>
      <c r="Q83" s="17">
        <v>3773.46</v>
      </c>
      <c r="R83" s="17">
        <v>3784.08</v>
      </c>
      <c r="S83" s="17">
        <v>3792.43</v>
      </c>
      <c r="T83" s="17">
        <v>3784.51</v>
      </c>
      <c r="U83" s="17">
        <v>3779.4</v>
      </c>
      <c r="V83" s="17">
        <v>3772.71</v>
      </c>
      <c r="W83" s="17">
        <v>3762.06</v>
      </c>
      <c r="X83" s="17">
        <v>3758.58</v>
      </c>
      <c r="Y83" s="18">
        <v>3750.43</v>
      </c>
    </row>
    <row r="84" spans="1:25" ht="15.75">
      <c r="A84" s="15" t="str">
        <f t="shared" si="1"/>
        <v>08.01.2021</v>
      </c>
      <c r="B84" s="16">
        <v>3726.59</v>
      </c>
      <c r="C84" s="17">
        <v>3688.82</v>
      </c>
      <c r="D84" s="17">
        <v>3701.56</v>
      </c>
      <c r="E84" s="17">
        <v>3688.19</v>
      </c>
      <c r="F84" s="17">
        <v>3666.68</v>
      </c>
      <c r="G84" s="17">
        <v>3656.78</v>
      </c>
      <c r="H84" s="17">
        <v>3667.06</v>
      </c>
      <c r="I84" s="17">
        <v>3703.46</v>
      </c>
      <c r="J84" s="17">
        <v>3769.18</v>
      </c>
      <c r="K84" s="17">
        <v>3802.18</v>
      </c>
      <c r="L84" s="17">
        <v>3829.14</v>
      </c>
      <c r="M84" s="17">
        <v>3994.94</v>
      </c>
      <c r="N84" s="17">
        <v>3998.83</v>
      </c>
      <c r="O84" s="17">
        <v>4008.49</v>
      </c>
      <c r="P84" s="17">
        <v>4005.19</v>
      </c>
      <c r="Q84" s="17">
        <v>4027.4</v>
      </c>
      <c r="R84" s="17">
        <v>4036.64</v>
      </c>
      <c r="S84" s="17">
        <v>4040.99</v>
      </c>
      <c r="T84" s="17">
        <v>4038.06</v>
      </c>
      <c r="U84" s="17">
        <v>4036.54</v>
      </c>
      <c r="V84" s="17">
        <v>4023.87</v>
      </c>
      <c r="W84" s="17">
        <v>4000.28</v>
      </c>
      <c r="X84" s="17">
        <v>3890.22</v>
      </c>
      <c r="Y84" s="18">
        <v>3836.51</v>
      </c>
    </row>
    <row r="85" spans="1:25" ht="15.75">
      <c r="A85" s="15" t="str">
        <f t="shared" si="1"/>
        <v>09.01.2021</v>
      </c>
      <c r="B85" s="16">
        <v>3782.18</v>
      </c>
      <c r="C85" s="17">
        <v>3722.45</v>
      </c>
      <c r="D85" s="17">
        <v>3716.55</v>
      </c>
      <c r="E85" s="17">
        <v>3700.18</v>
      </c>
      <c r="F85" s="17">
        <v>3694.9</v>
      </c>
      <c r="G85" s="17">
        <v>3693.46</v>
      </c>
      <c r="H85" s="17">
        <v>3698.13</v>
      </c>
      <c r="I85" s="17">
        <v>3706.91</v>
      </c>
      <c r="J85" s="17">
        <v>3768.31</v>
      </c>
      <c r="K85" s="17">
        <v>3810.65</v>
      </c>
      <c r="L85" s="17">
        <v>3878.47</v>
      </c>
      <c r="M85" s="17">
        <v>4036.97</v>
      </c>
      <c r="N85" s="17">
        <v>4036.35</v>
      </c>
      <c r="O85" s="17">
        <v>4036.41</v>
      </c>
      <c r="P85" s="17">
        <v>4037.14</v>
      </c>
      <c r="Q85" s="17">
        <v>4044.2</v>
      </c>
      <c r="R85" s="17">
        <v>4057.51</v>
      </c>
      <c r="S85" s="17">
        <v>4063.76</v>
      </c>
      <c r="T85" s="17">
        <v>4063.18</v>
      </c>
      <c r="U85" s="17">
        <v>4063.59</v>
      </c>
      <c r="V85" s="17">
        <v>4053.75</v>
      </c>
      <c r="W85" s="17">
        <v>4032.63</v>
      </c>
      <c r="X85" s="17">
        <v>3913.2</v>
      </c>
      <c r="Y85" s="18">
        <v>3845.73</v>
      </c>
    </row>
    <row r="86" spans="1:25" ht="15.75">
      <c r="A86" s="15" t="str">
        <f t="shared" si="1"/>
        <v>10.01.2021</v>
      </c>
      <c r="B86" s="16">
        <v>3816.21</v>
      </c>
      <c r="C86" s="17">
        <v>3725.56</v>
      </c>
      <c r="D86" s="17">
        <v>3722.93</v>
      </c>
      <c r="E86" s="17">
        <v>3700.69</v>
      </c>
      <c r="F86" s="17">
        <v>3693.36</v>
      </c>
      <c r="G86" s="17">
        <v>3692.01</v>
      </c>
      <c r="H86" s="17">
        <v>3698.61</v>
      </c>
      <c r="I86" s="17">
        <v>3705.26</v>
      </c>
      <c r="J86" s="17">
        <v>3760.33</v>
      </c>
      <c r="K86" s="17">
        <v>3805.48</v>
      </c>
      <c r="L86" s="17">
        <v>3858.82</v>
      </c>
      <c r="M86" s="17">
        <v>4036.93</v>
      </c>
      <c r="N86" s="17">
        <v>4059.23</v>
      </c>
      <c r="O86" s="17">
        <v>4061.05</v>
      </c>
      <c r="P86" s="17">
        <v>4052.42</v>
      </c>
      <c r="Q86" s="17">
        <v>4061.85</v>
      </c>
      <c r="R86" s="17">
        <v>4071.03</v>
      </c>
      <c r="S86" s="17">
        <v>4087.43</v>
      </c>
      <c r="T86" s="17">
        <v>4102.06</v>
      </c>
      <c r="U86" s="17">
        <v>4114.29</v>
      </c>
      <c r="V86" s="17">
        <v>4090.87</v>
      </c>
      <c r="W86" s="17">
        <v>4077.64</v>
      </c>
      <c r="X86" s="17">
        <v>4047.11</v>
      </c>
      <c r="Y86" s="18">
        <v>3863.2</v>
      </c>
    </row>
    <row r="87" spans="1:25" ht="15.75">
      <c r="A87" s="15" t="str">
        <f t="shared" si="1"/>
        <v>11.01.2021</v>
      </c>
      <c r="B87" s="16">
        <v>3834.57</v>
      </c>
      <c r="C87" s="17">
        <v>3753.05</v>
      </c>
      <c r="D87" s="17">
        <v>3735.05</v>
      </c>
      <c r="E87" s="17">
        <v>3720.23</v>
      </c>
      <c r="F87" s="17">
        <v>3710.05</v>
      </c>
      <c r="G87" s="17">
        <v>3716.96</v>
      </c>
      <c r="H87" s="17">
        <v>3734.84</v>
      </c>
      <c r="I87" s="17">
        <v>3795.21</v>
      </c>
      <c r="J87" s="17">
        <v>3941.59</v>
      </c>
      <c r="K87" s="17">
        <v>4165.52</v>
      </c>
      <c r="L87" s="17">
        <v>4267.24</v>
      </c>
      <c r="M87" s="17">
        <v>4281.6</v>
      </c>
      <c r="N87" s="17">
        <v>4285.36</v>
      </c>
      <c r="O87" s="17">
        <v>4286.48</v>
      </c>
      <c r="P87" s="17">
        <v>4284.2</v>
      </c>
      <c r="Q87" s="17">
        <v>4280.79</v>
      </c>
      <c r="R87" s="17">
        <v>4280.88</v>
      </c>
      <c r="S87" s="17">
        <v>4273.11</v>
      </c>
      <c r="T87" s="17">
        <v>4272.94</v>
      </c>
      <c r="U87" s="17">
        <v>4250.19</v>
      </c>
      <c r="V87" s="17">
        <v>4249.52</v>
      </c>
      <c r="W87" s="17">
        <v>4249.54</v>
      </c>
      <c r="X87" s="17">
        <v>4207.3</v>
      </c>
      <c r="Y87" s="18">
        <v>4155.57</v>
      </c>
    </row>
    <row r="88" spans="1:25" ht="15.75">
      <c r="A88" s="15" t="str">
        <f t="shared" si="1"/>
        <v>12.01.2021</v>
      </c>
      <c r="B88" s="16">
        <v>4001.62</v>
      </c>
      <c r="C88" s="17">
        <v>3730.38</v>
      </c>
      <c r="D88" s="17">
        <v>3670.31</v>
      </c>
      <c r="E88" s="17">
        <v>3615.06</v>
      </c>
      <c r="F88" s="17">
        <v>3622.89</v>
      </c>
      <c r="G88" s="17">
        <v>3624.71</v>
      </c>
      <c r="H88" s="17">
        <v>3718.96</v>
      </c>
      <c r="I88" s="17">
        <v>3805.53</v>
      </c>
      <c r="J88" s="17">
        <v>3999.16</v>
      </c>
      <c r="K88" s="17">
        <v>4158.46</v>
      </c>
      <c r="L88" s="17">
        <v>4169.83</v>
      </c>
      <c r="M88" s="17">
        <v>4242.67</v>
      </c>
      <c r="N88" s="17">
        <v>4241.27</v>
      </c>
      <c r="O88" s="17">
        <v>4238.54</v>
      </c>
      <c r="P88" s="17">
        <v>4241.91</v>
      </c>
      <c r="Q88" s="17">
        <v>4235.46</v>
      </c>
      <c r="R88" s="17">
        <v>4223.93</v>
      </c>
      <c r="S88" s="17">
        <v>4232.91</v>
      </c>
      <c r="T88" s="17">
        <v>4237.15</v>
      </c>
      <c r="U88" s="17">
        <v>4226.86</v>
      </c>
      <c r="V88" s="17">
        <v>4217.11</v>
      </c>
      <c r="W88" s="17">
        <v>4209.26</v>
      </c>
      <c r="X88" s="17">
        <v>4178.15</v>
      </c>
      <c r="Y88" s="18">
        <v>4126.91</v>
      </c>
    </row>
    <row r="89" spans="1:25" ht="15.75">
      <c r="A89" s="15" t="str">
        <f t="shared" si="1"/>
        <v>13.01.2021</v>
      </c>
      <c r="B89" s="16">
        <v>3978.3</v>
      </c>
      <c r="C89" s="17">
        <v>3712.58</v>
      </c>
      <c r="D89" s="17">
        <v>3684.23</v>
      </c>
      <c r="E89" s="17">
        <v>3624.85</v>
      </c>
      <c r="F89" s="17">
        <v>3632.28</v>
      </c>
      <c r="G89" s="17">
        <v>3643.59</v>
      </c>
      <c r="H89" s="17">
        <v>3704.48</v>
      </c>
      <c r="I89" s="17">
        <v>3766.1</v>
      </c>
      <c r="J89" s="17">
        <v>3929.45</v>
      </c>
      <c r="K89" s="17">
        <v>4147.53</v>
      </c>
      <c r="L89" s="17">
        <v>4217.74</v>
      </c>
      <c r="M89" s="17">
        <v>4219.68</v>
      </c>
      <c r="N89" s="17">
        <v>4216.26</v>
      </c>
      <c r="O89" s="17">
        <v>4214.11</v>
      </c>
      <c r="P89" s="17">
        <v>4210.61</v>
      </c>
      <c r="Q89" s="17">
        <v>4205.17</v>
      </c>
      <c r="R89" s="17">
        <v>4208.63</v>
      </c>
      <c r="S89" s="17">
        <v>4162.57</v>
      </c>
      <c r="T89" s="17">
        <v>4191.34</v>
      </c>
      <c r="U89" s="17">
        <v>4179.89</v>
      </c>
      <c r="V89" s="17">
        <v>4162.81</v>
      </c>
      <c r="W89" s="17">
        <v>4160.56</v>
      </c>
      <c r="X89" s="17">
        <v>4118.93</v>
      </c>
      <c r="Y89" s="18">
        <v>4078.19</v>
      </c>
    </row>
    <row r="90" spans="1:25" ht="15.75">
      <c r="A90" s="15" t="str">
        <f t="shared" si="1"/>
        <v>14.01.2021</v>
      </c>
      <c r="B90" s="16">
        <v>3786.44</v>
      </c>
      <c r="C90" s="17">
        <v>3716.04</v>
      </c>
      <c r="D90" s="17">
        <v>3705.26</v>
      </c>
      <c r="E90" s="17">
        <v>3643.96</v>
      </c>
      <c r="F90" s="17">
        <v>3642.51</v>
      </c>
      <c r="G90" s="17">
        <v>3698.26</v>
      </c>
      <c r="H90" s="17">
        <v>3731.59</v>
      </c>
      <c r="I90" s="17">
        <v>3824.69</v>
      </c>
      <c r="J90" s="17">
        <v>4099.91</v>
      </c>
      <c r="K90" s="17">
        <v>4196.11</v>
      </c>
      <c r="L90" s="17">
        <v>4264.17</v>
      </c>
      <c r="M90" s="17">
        <v>4279.4</v>
      </c>
      <c r="N90" s="17">
        <v>4274.48</v>
      </c>
      <c r="O90" s="17">
        <v>4276.05</v>
      </c>
      <c r="P90" s="17">
        <v>4269.08</v>
      </c>
      <c r="Q90" s="17">
        <v>4265.05</v>
      </c>
      <c r="R90" s="17">
        <v>4239.22</v>
      </c>
      <c r="S90" s="17">
        <v>4244.43</v>
      </c>
      <c r="T90" s="17">
        <v>4260.79</v>
      </c>
      <c r="U90" s="17">
        <v>4233.18</v>
      </c>
      <c r="V90" s="17">
        <v>4244.19</v>
      </c>
      <c r="W90" s="17">
        <v>4267.4</v>
      </c>
      <c r="X90" s="17">
        <v>4247.06</v>
      </c>
      <c r="Y90" s="18">
        <v>4181.67</v>
      </c>
    </row>
    <row r="91" spans="1:25" ht="15.75">
      <c r="A91" s="15" t="str">
        <f t="shared" si="1"/>
        <v>15.01.2021</v>
      </c>
      <c r="B91" s="16">
        <v>3915.22</v>
      </c>
      <c r="C91" s="17">
        <v>3730.31</v>
      </c>
      <c r="D91" s="17">
        <v>3741.02</v>
      </c>
      <c r="E91" s="17">
        <v>3723.92</v>
      </c>
      <c r="F91" s="17">
        <v>3712.25</v>
      </c>
      <c r="G91" s="17">
        <v>3717.68</v>
      </c>
      <c r="H91" s="17">
        <v>3754.24</v>
      </c>
      <c r="I91" s="17">
        <v>3850.29</v>
      </c>
      <c r="J91" s="17">
        <v>4088.72</v>
      </c>
      <c r="K91" s="17">
        <v>4203.03</v>
      </c>
      <c r="L91" s="17">
        <v>4243.36</v>
      </c>
      <c r="M91" s="17">
        <v>4249.27</v>
      </c>
      <c r="N91" s="17">
        <v>4247.19</v>
      </c>
      <c r="O91" s="17">
        <v>4249.52</v>
      </c>
      <c r="P91" s="17">
        <v>4249.35</v>
      </c>
      <c r="Q91" s="17">
        <v>4237.73</v>
      </c>
      <c r="R91" s="17">
        <v>4237.5</v>
      </c>
      <c r="S91" s="17">
        <v>4238.53</v>
      </c>
      <c r="T91" s="17">
        <v>4227.56</v>
      </c>
      <c r="U91" s="17">
        <v>4212.34</v>
      </c>
      <c r="V91" s="17">
        <v>4218.42</v>
      </c>
      <c r="W91" s="17">
        <v>4238.88</v>
      </c>
      <c r="X91" s="17">
        <v>4211.01</v>
      </c>
      <c r="Y91" s="18">
        <v>4186.39</v>
      </c>
    </row>
    <row r="92" spans="1:25" ht="15.75">
      <c r="A92" s="15" t="str">
        <f t="shared" si="1"/>
        <v>16.01.2021</v>
      </c>
      <c r="B92" s="16">
        <v>3844.17</v>
      </c>
      <c r="C92" s="17">
        <v>3795.61</v>
      </c>
      <c r="D92" s="17">
        <v>3808.01</v>
      </c>
      <c r="E92" s="17">
        <v>3764.37</v>
      </c>
      <c r="F92" s="17">
        <v>3738.15</v>
      </c>
      <c r="G92" s="17">
        <v>3739.21</v>
      </c>
      <c r="H92" s="17">
        <v>3757.31</v>
      </c>
      <c r="I92" s="17">
        <v>3825.78</v>
      </c>
      <c r="J92" s="17">
        <v>4053.01</v>
      </c>
      <c r="K92" s="17">
        <v>4119.2</v>
      </c>
      <c r="L92" s="17">
        <v>4228.39</v>
      </c>
      <c r="M92" s="17">
        <v>4247.78</v>
      </c>
      <c r="N92" s="17">
        <v>4246.7</v>
      </c>
      <c r="O92" s="17">
        <v>4242.65</v>
      </c>
      <c r="P92" s="17">
        <v>4232.76</v>
      </c>
      <c r="Q92" s="17">
        <v>4236.96</v>
      </c>
      <c r="R92" s="17">
        <v>4242.36</v>
      </c>
      <c r="S92" s="17">
        <v>4251.49</v>
      </c>
      <c r="T92" s="17">
        <v>4238.03</v>
      </c>
      <c r="U92" s="17">
        <v>4222.48</v>
      </c>
      <c r="V92" s="17">
        <v>4189.66</v>
      </c>
      <c r="W92" s="17">
        <v>4093.26</v>
      </c>
      <c r="X92" s="17">
        <v>4209.66</v>
      </c>
      <c r="Y92" s="18">
        <v>4066.5</v>
      </c>
    </row>
    <row r="93" spans="1:25" ht="15.75">
      <c r="A93" s="15" t="str">
        <f t="shared" si="1"/>
        <v>17.01.2021</v>
      </c>
      <c r="B93" s="16">
        <v>3928.11</v>
      </c>
      <c r="C93" s="17">
        <v>3826.4</v>
      </c>
      <c r="D93" s="17">
        <v>3784.48</v>
      </c>
      <c r="E93" s="17">
        <v>3738.62</v>
      </c>
      <c r="F93" s="17">
        <v>3731.1</v>
      </c>
      <c r="G93" s="17">
        <v>3727.87</v>
      </c>
      <c r="H93" s="17">
        <v>3729.09</v>
      </c>
      <c r="I93" s="17">
        <v>3754.72</v>
      </c>
      <c r="J93" s="17">
        <v>3812.31</v>
      </c>
      <c r="K93" s="17">
        <v>3853.9</v>
      </c>
      <c r="L93" s="17">
        <v>3973.79</v>
      </c>
      <c r="M93" s="17">
        <v>4090.16</v>
      </c>
      <c r="N93" s="17">
        <v>4104.21</v>
      </c>
      <c r="O93" s="17">
        <v>4110.57</v>
      </c>
      <c r="P93" s="17">
        <v>4111.83</v>
      </c>
      <c r="Q93" s="17">
        <v>4121.38</v>
      </c>
      <c r="R93" s="17">
        <v>4140.38</v>
      </c>
      <c r="S93" s="17">
        <v>4167.94</v>
      </c>
      <c r="T93" s="17">
        <v>4160.3</v>
      </c>
      <c r="U93" s="17">
        <v>4165.34</v>
      </c>
      <c r="V93" s="17">
        <v>4134.58</v>
      </c>
      <c r="W93" s="17">
        <v>4056.28</v>
      </c>
      <c r="X93" s="17">
        <v>4025.82</v>
      </c>
      <c r="Y93" s="18">
        <v>3952.26</v>
      </c>
    </row>
    <row r="94" spans="1:25" ht="15.75">
      <c r="A94" s="15" t="str">
        <f t="shared" si="1"/>
        <v>18.01.2021</v>
      </c>
      <c r="B94" s="16">
        <v>3844.45</v>
      </c>
      <c r="C94" s="17">
        <v>3777.87</v>
      </c>
      <c r="D94" s="17">
        <v>3744.2</v>
      </c>
      <c r="E94" s="17">
        <v>3727.3</v>
      </c>
      <c r="F94" s="17">
        <v>3717.33</v>
      </c>
      <c r="G94" s="17">
        <v>3724.89</v>
      </c>
      <c r="H94" s="17">
        <v>3746.85</v>
      </c>
      <c r="I94" s="17">
        <v>3854.86</v>
      </c>
      <c r="J94" s="17">
        <v>4084.77</v>
      </c>
      <c r="K94" s="17">
        <v>4158.33</v>
      </c>
      <c r="L94" s="17">
        <v>4215.54</v>
      </c>
      <c r="M94" s="17">
        <v>4231.15</v>
      </c>
      <c r="N94" s="17">
        <v>4205.34</v>
      </c>
      <c r="O94" s="17">
        <v>4192.14</v>
      </c>
      <c r="P94" s="17">
        <v>4185.76</v>
      </c>
      <c r="Q94" s="17">
        <v>4190.63</v>
      </c>
      <c r="R94" s="17">
        <v>4193.63</v>
      </c>
      <c r="S94" s="17">
        <v>4165.12</v>
      </c>
      <c r="T94" s="17">
        <v>4164.2</v>
      </c>
      <c r="U94" s="17">
        <v>4160.89</v>
      </c>
      <c r="V94" s="17">
        <v>4132.66</v>
      </c>
      <c r="W94" s="17">
        <v>4162.05</v>
      </c>
      <c r="X94" s="17">
        <v>4096.33</v>
      </c>
      <c r="Y94" s="18">
        <v>3945.2</v>
      </c>
    </row>
    <row r="95" spans="1:25" ht="15.75">
      <c r="A95" s="15" t="str">
        <f t="shared" si="1"/>
        <v>19.01.2021</v>
      </c>
      <c r="B95" s="16">
        <v>3842.48</v>
      </c>
      <c r="C95" s="17">
        <v>3786.74</v>
      </c>
      <c r="D95" s="17">
        <v>3746.11</v>
      </c>
      <c r="E95" s="17">
        <v>3726.69</v>
      </c>
      <c r="F95" s="17">
        <v>3723.88</v>
      </c>
      <c r="G95" s="17">
        <v>3728.81</v>
      </c>
      <c r="H95" s="17">
        <v>3764.87</v>
      </c>
      <c r="I95" s="17">
        <v>3880.59</v>
      </c>
      <c r="J95" s="17">
        <v>4056.54</v>
      </c>
      <c r="K95" s="17">
        <v>4093.94</v>
      </c>
      <c r="L95" s="17">
        <v>4122.65</v>
      </c>
      <c r="M95" s="17">
        <v>4181.69</v>
      </c>
      <c r="N95" s="17">
        <v>4141.64</v>
      </c>
      <c r="O95" s="17">
        <v>4136.32</v>
      </c>
      <c r="P95" s="17">
        <v>4118.23</v>
      </c>
      <c r="Q95" s="17">
        <v>4115.07</v>
      </c>
      <c r="R95" s="17">
        <v>4123.65</v>
      </c>
      <c r="S95" s="17">
        <v>4103.47</v>
      </c>
      <c r="T95" s="17">
        <v>4096.92</v>
      </c>
      <c r="U95" s="17">
        <v>4088.65</v>
      </c>
      <c r="V95" s="17">
        <v>4066.2</v>
      </c>
      <c r="W95" s="17">
        <v>4070.55</v>
      </c>
      <c r="X95" s="17">
        <v>4042.04</v>
      </c>
      <c r="Y95" s="18">
        <v>3942.63</v>
      </c>
    </row>
    <row r="96" spans="1:25" ht="15.75">
      <c r="A96" s="15" t="str">
        <f t="shared" si="1"/>
        <v>20.01.2021</v>
      </c>
      <c r="B96" s="16">
        <v>3888.81</v>
      </c>
      <c r="C96" s="17">
        <v>3762.84</v>
      </c>
      <c r="D96" s="17">
        <v>3738.99</v>
      </c>
      <c r="E96" s="17">
        <v>3740.68</v>
      </c>
      <c r="F96" s="17">
        <v>3739.12</v>
      </c>
      <c r="G96" s="17">
        <v>3745.23</v>
      </c>
      <c r="H96" s="17">
        <v>3789.85</v>
      </c>
      <c r="I96" s="17">
        <v>3854.27</v>
      </c>
      <c r="J96" s="17">
        <v>4075.1</v>
      </c>
      <c r="K96" s="17">
        <v>4093</v>
      </c>
      <c r="L96" s="17">
        <v>4091.76</v>
      </c>
      <c r="M96" s="17">
        <v>4089.38</v>
      </c>
      <c r="N96" s="17">
        <v>4086.96</v>
      </c>
      <c r="O96" s="17">
        <v>4087.08</v>
      </c>
      <c r="P96" s="17">
        <v>4085.92</v>
      </c>
      <c r="Q96" s="17">
        <v>4085.77</v>
      </c>
      <c r="R96" s="17">
        <v>4089.33</v>
      </c>
      <c r="S96" s="17">
        <v>4093.29</v>
      </c>
      <c r="T96" s="17">
        <v>4093.24</v>
      </c>
      <c r="U96" s="17">
        <v>4093.91</v>
      </c>
      <c r="V96" s="17">
        <v>4083.93</v>
      </c>
      <c r="W96" s="17">
        <v>4064.64</v>
      </c>
      <c r="X96" s="17">
        <v>4077.36</v>
      </c>
      <c r="Y96" s="18">
        <v>3927.36</v>
      </c>
    </row>
    <row r="97" spans="1:25" ht="15.75">
      <c r="A97" s="15" t="str">
        <f t="shared" si="1"/>
        <v>21.01.2021</v>
      </c>
      <c r="B97" s="16">
        <v>3878.4</v>
      </c>
      <c r="C97" s="17">
        <v>3782.85</v>
      </c>
      <c r="D97" s="17">
        <v>3775.43</v>
      </c>
      <c r="E97" s="17">
        <v>3741.92</v>
      </c>
      <c r="F97" s="17">
        <v>3742.98</v>
      </c>
      <c r="G97" s="17">
        <v>3746.47</v>
      </c>
      <c r="H97" s="17">
        <v>3794.33</v>
      </c>
      <c r="I97" s="17">
        <v>3895.82</v>
      </c>
      <c r="J97" s="17">
        <v>4080.88</v>
      </c>
      <c r="K97" s="17">
        <v>4104.6</v>
      </c>
      <c r="L97" s="17">
        <v>4177.95</v>
      </c>
      <c r="M97" s="17">
        <v>4193.27</v>
      </c>
      <c r="N97" s="17">
        <v>4185</v>
      </c>
      <c r="O97" s="17">
        <v>4191.42</v>
      </c>
      <c r="P97" s="17">
        <v>4182.82</v>
      </c>
      <c r="Q97" s="17">
        <v>4180.93</v>
      </c>
      <c r="R97" s="17">
        <v>4185.01</v>
      </c>
      <c r="S97" s="17">
        <v>4197.27</v>
      </c>
      <c r="T97" s="17">
        <v>4188.58</v>
      </c>
      <c r="U97" s="17">
        <v>4113.5</v>
      </c>
      <c r="V97" s="17">
        <v>4088.17</v>
      </c>
      <c r="W97" s="17">
        <v>4129.81</v>
      </c>
      <c r="X97" s="17">
        <v>4098.77</v>
      </c>
      <c r="Y97" s="18">
        <v>3973.85</v>
      </c>
    </row>
    <row r="98" spans="1:25" ht="15.75">
      <c r="A98" s="15" t="str">
        <f t="shared" si="1"/>
        <v>22.01.2021</v>
      </c>
      <c r="B98" s="16">
        <v>3837.39</v>
      </c>
      <c r="C98" s="17">
        <v>3807.59</v>
      </c>
      <c r="D98" s="17">
        <v>3767.3</v>
      </c>
      <c r="E98" s="17">
        <v>3735.86</v>
      </c>
      <c r="F98" s="17">
        <v>3740.66</v>
      </c>
      <c r="G98" s="17">
        <v>3752.89</v>
      </c>
      <c r="H98" s="17">
        <v>3793.55</v>
      </c>
      <c r="I98" s="17">
        <v>3915.95</v>
      </c>
      <c r="J98" s="17">
        <v>4087.78</v>
      </c>
      <c r="K98" s="17">
        <v>4141.22</v>
      </c>
      <c r="L98" s="17">
        <v>4176.09</v>
      </c>
      <c r="M98" s="17">
        <v>4181.79</v>
      </c>
      <c r="N98" s="17">
        <v>4161.56</v>
      </c>
      <c r="O98" s="17">
        <v>4206.8</v>
      </c>
      <c r="P98" s="17">
        <v>4178.23</v>
      </c>
      <c r="Q98" s="17">
        <v>4171.41</v>
      </c>
      <c r="R98" s="17">
        <v>4163.7</v>
      </c>
      <c r="S98" s="17">
        <v>4166.15</v>
      </c>
      <c r="T98" s="17">
        <v>4140.8</v>
      </c>
      <c r="U98" s="17">
        <v>4121.2</v>
      </c>
      <c r="V98" s="17">
        <v>4086.12</v>
      </c>
      <c r="W98" s="17">
        <v>4087.53</v>
      </c>
      <c r="X98" s="17">
        <v>4079.49</v>
      </c>
      <c r="Y98" s="18">
        <v>4048.42</v>
      </c>
    </row>
    <row r="99" spans="1:25" ht="15.75">
      <c r="A99" s="15" t="str">
        <f t="shared" si="1"/>
        <v>23.01.2021</v>
      </c>
      <c r="B99" s="16">
        <v>3929.94</v>
      </c>
      <c r="C99" s="17">
        <v>3823.53</v>
      </c>
      <c r="D99" s="17">
        <v>3792.54</v>
      </c>
      <c r="E99" s="17">
        <v>3736.95</v>
      </c>
      <c r="F99" s="17">
        <v>3729.06</v>
      </c>
      <c r="G99" s="17">
        <v>3733.15</v>
      </c>
      <c r="H99" s="17">
        <v>3742.95</v>
      </c>
      <c r="I99" s="17">
        <v>3829.77</v>
      </c>
      <c r="J99" s="17">
        <v>3935.45</v>
      </c>
      <c r="K99" s="17">
        <v>4064.29</v>
      </c>
      <c r="L99" s="17">
        <v>4103.56</v>
      </c>
      <c r="M99" s="17">
        <v>4141.11</v>
      </c>
      <c r="N99" s="17">
        <v>4142</v>
      </c>
      <c r="O99" s="17">
        <v>4141.93</v>
      </c>
      <c r="P99" s="17">
        <v>4134.58</v>
      </c>
      <c r="Q99" s="17">
        <v>4139.22</v>
      </c>
      <c r="R99" s="17">
        <v>4147.65</v>
      </c>
      <c r="S99" s="17">
        <v>4158.85</v>
      </c>
      <c r="T99" s="17">
        <v>4168.96</v>
      </c>
      <c r="U99" s="17">
        <v>4155.28</v>
      </c>
      <c r="V99" s="17">
        <v>4117.15</v>
      </c>
      <c r="W99" s="17">
        <v>4085.3</v>
      </c>
      <c r="X99" s="17">
        <v>4049.35</v>
      </c>
      <c r="Y99" s="18">
        <v>3939.35</v>
      </c>
    </row>
    <row r="100" spans="1:25" ht="15.75">
      <c r="A100" s="15" t="str">
        <f t="shared" si="1"/>
        <v>24.01.2021</v>
      </c>
      <c r="B100" s="16">
        <v>3848.47</v>
      </c>
      <c r="C100" s="17">
        <v>3821.46</v>
      </c>
      <c r="D100" s="17">
        <v>3844.21</v>
      </c>
      <c r="E100" s="17">
        <v>3763.88</v>
      </c>
      <c r="F100" s="17">
        <v>3735.3</v>
      </c>
      <c r="G100" s="17">
        <v>3738.9</v>
      </c>
      <c r="H100" s="17">
        <v>3764.2</v>
      </c>
      <c r="I100" s="17">
        <v>3803.22</v>
      </c>
      <c r="J100" s="17">
        <v>3856.63</v>
      </c>
      <c r="K100" s="17">
        <v>4065.21</v>
      </c>
      <c r="L100" s="17">
        <v>4115.04</v>
      </c>
      <c r="M100" s="17">
        <v>4221.2</v>
      </c>
      <c r="N100" s="17">
        <v>4239.05</v>
      </c>
      <c r="O100" s="17">
        <v>4251.61</v>
      </c>
      <c r="P100" s="17">
        <v>4251.26</v>
      </c>
      <c r="Q100" s="17">
        <v>4255.36</v>
      </c>
      <c r="R100" s="17">
        <v>4283.3</v>
      </c>
      <c r="S100" s="17">
        <v>4295.8</v>
      </c>
      <c r="T100" s="17">
        <v>4330.91</v>
      </c>
      <c r="U100" s="17">
        <v>4348.12</v>
      </c>
      <c r="V100" s="17">
        <v>4185.88</v>
      </c>
      <c r="W100" s="17">
        <v>4109.5</v>
      </c>
      <c r="X100" s="17">
        <v>4056.24</v>
      </c>
      <c r="Y100" s="18">
        <v>4039.05</v>
      </c>
    </row>
    <row r="101" spans="1:25" ht="15.75">
      <c r="A101" s="15" t="str">
        <f t="shared" si="1"/>
        <v>25.01.2021</v>
      </c>
      <c r="B101" s="16">
        <v>3827.06</v>
      </c>
      <c r="C101" s="17">
        <v>3819.63</v>
      </c>
      <c r="D101" s="17">
        <v>3800.88</v>
      </c>
      <c r="E101" s="17">
        <v>3752.17</v>
      </c>
      <c r="F101" s="17">
        <v>3746.96</v>
      </c>
      <c r="G101" s="17">
        <v>3786.52</v>
      </c>
      <c r="H101" s="17">
        <v>3832.47</v>
      </c>
      <c r="I101" s="17">
        <v>4076.15</v>
      </c>
      <c r="J101" s="17">
        <v>4200.2</v>
      </c>
      <c r="K101" s="17">
        <v>4296.09</v>
      </c>
      <c r="L101" s="17">
        <v>4314.75</v>
      </c>
      <c r="M101" s="17">
        <v>4322.07</v>
      </c>
      <c r="N101" s="17">
        <v>4316.58</v>
      </c>
      <c r="O101" s="17">
        <v>4334.67</v>
      </c>
      <c r="P101" s="17">
        <v>4320.16</v>
      </c>
      <c r="Q101" s="17">
        <v>4347.55</v>
      </c>
      <c r="R101" s="17">
        <v>4336.26</v>
      </c>
      <c r="S101" s="17">
        <v>4354.38</v>
      </c>
      <c r="T101" s="17">
        <v>4323.41</v>
      </c>
      <c r="U101" s="17">
        <v>4319.52</v>
      </c>
      <c r="V101" s="17">
        <v>4262.71</v>
      </c>
      <c r="W101" s="17">
        <v>4215.75</v>
      </c>
      <c r="X101" s="17">
        <v>4106.64</v>
      </c>
      <c r="Y101" s="18">
        <v>4076.86</v>
      </c>
    </row>
    <row r="102" spans="1:25" ht="15.75">
      <c r="A102" s="15" t="str">
        <f t="shared" si="1"/>
        <v>26.01.2021</v>
      </c>
      <c r="B102" s="16">
        <v>3952.7</v>
      </c>
      <c r="C102" s="17">
        <v>3807.86</v>
      </c>
      <c r="D102" s="17">
        <v>3794.22</v>
      </c>
      <c r="E102" s="17">
        <v>3774.22</v>
      </c>
      <c r="F102" s="17">
        <v>3771.67</v>
      </c>
      <c r="G102" s="17">
        <v>3788.22</v>
      </c>
      <c r="H102" s="17">
        <v>3834.56</v>
      </c>
      <c r="I102" s="17">
        <v>4019.67</v>
      </c>
      <c r="J102" s="17">
        <v>4188.06</v>
      </c>
      <c r="K102" s="17">
        <v>4222.38</v>
      </c>
      <c r="L102" s="17">
        <v>4258.01</v>
      </c>
      <c r="M102" s="17">
        <v>4261.31</v>
      </c>
      <c r="N102" s="17">
        <v>4241.37</v>
      </c>
      <c r="O102" s="17">
        <v>4245.12</v>
      </c>
      <c r="P102" s="17">
        <v>4239.26</v>
      </c>
      <c r="Q102" s="17">
        <v>4227.31</v>
      </c>
      <c r="R102" s="17">
        <v>4233.03</v>
      </c>
      <c r="S102" s="17">
        <v>4236.85</v>
      </c>
      <c r="T102" s="17">
        <v>4234.41</v>
      </c>
      <c r="U102" s="17">
        <v>4232.15</v>
      </c>
      <c r="V102" s="17">
        <v>4201.86</v>
      </c>
      <c r="W102" s="17">
        <v>4180.84</v>
      </c>
      <c r="X102" s="17">
        <v>4126.98</v>
      </c>
      <c r="Y102" s="18">
        <v>4099.09</v>
      </c>
    </row>
    <row r="103" spans="1:25" ht="15.75">
      <c r="A103" s="15" t="str">
        <f t="shared" si="1"/>
        <v>27.01.2021</v>
      </c>
      <c r="B103" s="16">
        <v>3897.66</v>
      </c>
      <c r="C103" s="17">
        <v>3777.31</v>
      </c>
      <c r="D103" s="17">
        <v>3810.55</v>
      </c>
      <c r="E103" s="17">
        <v>3781.67</v>
      </c>
      <c r="F103" s="17">
        <v>3779.02</v>
      </c>
      <c r="G103" s="17">
        <v>3796.9</v>
      </c>
      <c r="H103" s="17">
        <v>3839.48</v>
      </c>
      <c r="I103" s="17">
        <v>3977.45</v>
      </c>
      <c r="J103" s="17">
        <v>4165.77</v>
      </c>
      <c r="K103" s="17">
        <v>4193.07</v>
      </c>
      <c r="L103" s="17">
        <v>4204.45</v>
      </c>
      <c r="M103" s="17">
        <v>4207.04</v>
      </c>
      <c r="N103" s="17">
        <v>4184.35</v>
      </c>
      <c r="O103" s="17">
        <v>4199.21</v>
      </c>
      <c r="P103" s="17">
        <v>4195.4</v>
      </c>
      <c r="Q103" s="17">
        <v>4199.67</v>
      </c>
      <c r="R103" s="17">
        <v>4205.54</v>
      </c>
      <c r="S103" s="17">
        <v>4215.89</v>
      </c>
      <c r="T103" s="17">
        <v>4222.35</v>
      </c>
      <c r="U103" s="17">
        <v>4204.87</v>
      </c>
      <c r="V103" s="17">
        <v>4172.78</v>
      </c>
      <c r="W103" s="17">
        <v>4160.53</v>
      </c>
      <c r="X103" s="17">
        <v>4123.52</v>
      </c>
      <c r="Y103" s="18">
        <v>4091.63</v>
      </c>
    </row>
    <row r="104" spans="1:25" ht="15.75">
      <c r="A104" s="15" t="str">
        <f t="shared" si="1"/>
        <v>28.01.2021</v>
      </c>
      <c r="B104" s="16">
        <v>3969.81</v>
      </c>
      <c r="C104" s="17">
        <v>3830.24</v>
      </c>
      <c r="D104" s="17">
        <v>3776.21</v>
      </c>
      <c r="E104" s="17">
        <v>3750.45</v>
      </c>
      <c r="F104" s="17">
        <v>3750.42</v>
      </c>
      <c r="G104" s="17">
        <v>3765.65</v>
      </c>
      <c r="H104" s="17">
        <v>3802.53</v>
      </c>
      <c r="I104" s="17">
        <v>3972.68</v>
      </c>
      <c r="J104" s="17">
        <v>4159.43</v>
      </c>
      <c r="K104" s="17">
        <v>4205.7</v>
      </c>
      <c r="L104" s="17">
        <v>4202.79</v>
      </c>
      <c r="M104" s="17">
        <v>4205.95</v>
      </c>
      <c r="N104" s="17">
        <v>4194.52</v>
      </c>
      <c r="O104" s="17">
        <v>4203.18</v>
      </c>
      <c r="P104" s="17">
        <v>4196.55</v>
      </c>
      <c r="Q104" s="17">
        <v>4214.64</v>
      </c>
      <c r="R104" s="17">
        <v>4209.62</v>
      </c>
      <c r="S104" s="17">
        <v>4226.11</v>
      </c>
      <c r="T104" s="17">
        <v>4240.58</v>
      </c>
      <c r="U104" s="17">
        <v>4220.4</v>
      </c>
      <c r="V104" s="17">
        <v>4181.12</v>
      </c>
      <c r="W104" s="17">
        <v>4163.8</v>
      </c>
      <c r="X104" s="17">
        <v>4125.25</v>
      </c>
      <c r="Y104" s="18">
        <v>4120.97</v>
      </c>
    </row>
    <row r="105" spans="1:25" ht="15.75">
      <c r="A105" s="15" t="str">
        <f t="shared" si="1"/>
        <v>29.01.2021</v>
      </c>
      <c r="B105" s="16">
        <v>3985.67</v>
      </c>
      <c r="C105" s="17">
        <v>3769.69</v>
      </c>
      <c r="D105" s="17">
        <v>3763.81</v>
      </c>
      <c r="E105" s="17">
        <v>3749.07</v>
      </c>
      <c r="F105" s="17">
        <v>3740.91</v>
      </c>
      <c r="G105" s="17">
        <v>3768.09</v>
      </c>
      <c r="H105" s="17">
        <v>3833.94</v>
      </c>
      <c r="I105" s="17">
        <v>3913.51</v>
      </c>
      <c r="J105" s="17">
        <v>4084.53</v>
      </c>
      <c r="K105" s="17">
        <v>4161.52</v>
      </c>
      <c r="L105" s="17">
        <v>4169.78</v>
      </c>
      <c r="M105" s="17">
        <v>4172.26</v>
      </c>
      <c r="N105" s="17">
        <v>4170.91</v>
      </c>
      <c r="O105" s="17">
        <v>4188.08</v>
      </c>
      <c r="P105" s="17">
        <v>4182.7</v>
      </c>
      <c r="Q105" s="17">
        <v>4193.78</v>
      </c>
      <c r="R105" s="17">
        <v>4208.69</v>
      </c>
      <c r="S105" s="17">
        <v>4207.09</v>
      </c>
      <c r="T105" s="17">
        <v>4209.34</v>
      </c>
      <c r="U105" s="17">
        <v>4194.26</v>
      </c>
      <c r="V105" s="17">
        <v>4177.09</v>
      </c>
      <c r="W105" s="17">
        <v>4170.24</v>
      </c>
      <c r="X105" s="17">
        <v>4132.38</v>
      </c>
      <c r="Y105" s="18">
        <v>4120.77</v>
      </c>
    </row>
    <row r="106" spans="1:25" ht="15.75">
      <c r="A106" s="15" t="str">
        <f t="shared" si="1"/>
        <v>30.01.2021</v>
      </c>
      <c r="B106" s="16">
        <v>4005.34</v>
      </c>
      <c r="C106" s="17">
        <v>3815.47</v>
      </c>
      <c r="D106" s="17">
        <v>3954.16</v>
      </c>
      <c r="E106" s="17">
        <v>3809.9</v>
      </c>
      <c r="F106" s="17">
        <v>3792.01</v>
      </c>
      <c r="G106" s="17">
        <v>3791.4</v>
      </c>
      <c r="H106" s="17">
        <v>3807.54</v>
      </c>
      <c r="I106" s="17">
        <v>3846.94</v>
      </c>
      <c r="J106" s="17">
        <v>4075.02</v>
      </c>
      <c r="K106" s="17">
        <v>4133.3</v>
      </c>
      <c r="L106" s="17">
        <v>4218.24</v>
      </c>
      <c r="M106" s="17">
        <v>4237.34</v>
      </c>
      <c r="N106" s="17">
        <v>4234.99</v>
      </c>
      <c r="O106" s="17">
        <v>4231.95</v>
      </c>
      <c r="P106" s="17">
        <v>4217.72</v>
      </c>
      <c r="Q106" s="17">
        <v>4207.91</v>
      </c>
      <c r="R106" s="17">
        <v>4221.87</v>
      </c>
      <c r="S106" s="17">
        <v>4235.63</v>
      </c>
      <c r="T106" s="17">
        <v>4246.58</v>
      </c>
      <c r="U106" s="17">
        <v>4226.03</v>
      </c>
      <c r="V106" s="17">
        <v>4204.92</v>
      </c>
      <c r="W106" s="17">
        <v>4201.32</v>
      </c>
      <c r="X106" s="17">
        <v>4167.12</v>
      </c>
      <c r="Y106" s="18">
        <v>4124.48</v>
      </c>
    </row>
    <row r="107" spans="1:25" ht="16.5" thickBot="1">
      <c r="A107" s="20" t="str">
        <f t="shared" si="1"/>
        <v>31.01.2021</v>
      </c>
      <c r="B107" s="21">
        <v>4029.69</v>
      </c>
      <c r="C107" s="22">
        <v>3815.24</v>
      </c>
      <c r="D107" s="22">
        <v>3777.28</v>
      </c>
      <c r="E107" s="22">
        <v>3754.35</v>
      </c>
      <c r="F107" s="22">
        <v>3746.05</v>
      </c>
      <c r="G107" s="22">
        <v>3746.19</v>
      </c>
      <c r="H107" s="22">
        <v>3750.23</v>
      </c>
      <c r="I107" s="22">
        <v>3767.02</v>
      </c>
      <c r="J107" s="22">
        <v>3796.29</v>
      </c>
      <c r="K107" s="22">
        <v>3833.58</v>
      </c>
      <c r="L107" s="22">
        <v>3970.65</v>
      </c>
      <c r="M107" s="22">
        <v>4057.5</v>
      </c>
      <c r="N107" s="22">
        <v>4056.81</v>
      </c>
      <c r="O107" s="22">
        <v>4054.69</v>
      </c>
      <c r="P107" s="22">
        <v>4047.82</v>
      </c>
      <c r="Q107" s="22">
        <v>4050</v>
      </c>
      <c r="R107" s="22">
        <v>4068.91</v>
      </c>
      <c r="S107" s="22">
        <v>4086.36</v>
      </c>
      <c r="T107" s="22">
        <v>4108</v>
      </c>
      <c r="U107" s="22">
        <v>4097.78</v>
      </c>
      <c r="V107" s="22">
        <v>4069.52</v>
      </c>
      <c r="W107" s="22">
        <v>4053.2</v>
      </c>
      <c r="X107" s="22">
        <v>4029.21</v>
      </c>
      <c r="Y107" s="23">
        <v>3853.35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4438.6</v>
      </c>
      <c r="C111" s="12">
        <v>4418.91</v>
      </c>
      <c r="D111" s="12">
        <v>4426.34</v>
      </c>
      <c r="E111" s="12">
        <v>4426.74</v>
      </c>
      <c r="F111" s="12">
        <v>4425.82</v>
      </c>
      <c r="G111" s="12">
        <v>4417.08</v>
      </c>
      <c r="H111" s="12">
        <v>4403.58</v>
      </c>
      <c r="I111" s="12">
        <v>4395.19</v>
      </c>
      <c r="J111" s="12">
        <v>4409.61</v>
      </c>
      <c r="K111" s="12">
        <v>4402.31</v>
      </c>
      <c r="L111" s="12">
        <v>4407.48</v>
      </c>
      <c r="M111" s="12">
        <v>4387.88</v>
      </c>
      <c r="N111" s="12">
        <v>4420.55</v>
      </c>
      <c r="O111" s="12">
        <v>4435.84</v>
      </c>
      <c r="P111" s="12">
        <v>4445.48</v>
      </c>
      <c r="Q111" s="12">
        <v>4449.54</v>
      </c>
      <c r="R111" s="12">
        <v>4461.39</v>
      </c>
      <c r="S111" s="12">
        <v>4476.08</v>
      </c>
      <c r="T111" s="12">
        <v>4475.13</v>
      </c>
      <c r="U111" s="12">
        <v>4484.64</v>
      </c>
      <c r="V111" s="12">
        <v>4480.39</v>
      </c>
      <c r="W111" s="12">
        <v>4477.24</v>
      </c>
      <c r="X111" s="12">
        <v>4467.82</v>
      </c>
      <c r="Y111" s="13">
        <v>4456.16</v>
      </c>
      <c r="Z111" s="14"/>
    </row>
    <row r="112" spans="1:25" ht="15.75">
      <c r="A112" s="15" t="str">
        <f t="shared" si="2"/>
        <v>02.01.2021</v>
      </c>
      <c r="B112" s="16">
        <v>4438.35</v>
      </c>
      <c r="C112" s="17">
        <v>4426.28</v>
      </c>
      <c r="D112" s="17">
        <v>4417.2</v>
      </c>
      <c r="E112" s="17">
        <v>4395.78</v>
      </c>
      <c r="F112" s="17">
        <v>4394.19</v>
      </c>
      <c r="G112" s="17">
        <v>4394.5</v>
      </c>
      <c r="H112" s="17">
        <v>4396.04</v>
      </c>
      <c r="I112" s="17">
        <v>4395.76</v>
      </c>
      <c r="J112" s="17">
        <v>4431.43</v>
      </c>
      <c r="K112" s="17">
        <v>4452.21</v>
      </c>
      <c r="L112" s="17">
        <v>4488.1</v>
      </c>
      <c r="M112" s="17">
        <v>4541.2</v>
      </c>
      <c r="N112" s="17">
        <v>4539.7</v>
      </c>
      <c r="O112" s="17">
        <v>4536.71</v>
      </c>
      <c r="P112" s="17">
        <v>4534.15</v>
      </c>
      <c r="Q112" s="17">
        <v>4543.68</v>
      </c>
      <c r="R112" s="17">
        <v>4583.26</v>
      </c>
      <c r="S112" s="17">
        <v>4714.68</v>
      </c>
      <c r="T112" s="17">
        <v>4703.86</v>
      </c>
      <c r="U112" s="17">
        <v>4721.3</v>
      </c>
      <c r="V112" s="17">
        <v>4589.74</v>
      </c>
      <c r="W112" s="17">
        <v>4560.6</v>
      </c>
      <c r="X112" s="17">
        <v>4527.4</v>
      </c>
      <c r="Y112" s="18">
        <v>4490.4</v>
      </c>
    </row>
    <row r="113" spans="1:25" ht="15.75">
      <c r="A113" s="15" t="str">
        <f t="shared" si="2"/>
        <v>03.01.2021</v>
      </c>
      <c r="B113" s="16">
        <v>4461.79</v>
      </c>
      <c r="C113" s="17">
        <v>4429.31</v>
      </c>
      <c r="D113" s="17">
        <v>4443.76</v>
      </c>
      <c r="E113" s="17">
        <v>4414.3</v>
      </c>
      <c r="F113" s="17">
        <v>4411.9</v>
      </c>
      <c r="G113" s="17">
        <v>4413.52</v>
      </c>
      <c r="H113" s="17">
        <v>4418.53</v>
      </c>
      <c r="I113" s="17">
        <v>4439.3</v>
      </c>
      <c r="J113" s="17">
        <v>4498.07</v>
      </c>
      <c r="K113" s="17">
        <v>4531.52</v>
      </c>
      <c r="L113" s="17">
        <v>4673.88</v>
      </c>
      <c r="M113" s="17">
        <v>4770.23</v>
      </c>
      <c r="N113" s="17">
        <v>4786.69</v>
      </c>
      <c r="O113" s="17">
        <v>4789.55</v>
      </c>
      <c r="P113" s="17">
        <v>4787.52</v>
      </c>
      <c r="Q113" s="17">
        <v>4805.36</v>
      </c>
      <c r="R113" s="17">
        <v>4830.66</v>
      </c>
      <c r="S113" s="17">
        <v>4844.94</v>
      </c>
      <c r="T113" s="17">
        <v>4843.61</v>
      </c>
      <c r="U113" s="17">
        <v>4858.41</v>
      </c>
      <c r="V113" s="17">
        <v>4810.15</v>
      </c>
      <c r="W113" s="17">
        <v>4739.27</v>
      </c>
      <c r="X113" s="17">
        <v>4655.02</v>
      </c>
      <c r="Y113" s="18">
        <v>4533.46</v>
      </c>
    </row>
    <row r="114" spans="1:25" ht="15.75">
      <c r="A114" s="15" t="str">
        <f t="shared" si="2"/>
        <v>04.01.2021</v>
      </c>
      <c r="B114" s="16">
        <v>4508.85</v>
      </c>
      <c r="C114" s="17">
        <v>4483.31</v>
      </c>
      <c r="D114" s="17">
        <v>4464.21</v>
      </c>
      <c r="E114" s="17">
        <v>4433.95</v>
      </c>
      <c r="F114" s="17">
        <v>4422.25</v>
      </c>
      <c r="G114" s="17">
        <v>4423.72</v>
      </c>
      <c r="H114" s="17">
        <v>4433.58</v>
      </c>
      <c r="I114" s="17">
        <v>4460.77</v>
      </c>
      <c r="J114" s="17">
        <v>4516.85</v>
      </c>
      <c r="K114" s="17">
        <v>4547.12</v>
      </c>
      <c r="L114" s="17">
        <v>4741.89</v>
      </c>
      <c r="M114" s="17">
        <v>4820.11</v>
      </c>
      <c r="N114" s="17">
        <v>4837.07</v>
      </c>
      <c r="O114" s="17">
        <v>4836.97</v>
      </c>
      <c r="P114" s="17">
        <v>4840.38</v>
      </c>
      <c r="Q114" s="17">
        <v>4854.58</v>
      </c>
      <c r="R114" s="17">
        <v>4880.48</v>
      </c>
      <c r="S114" s="17">
        <v>4896.64</v>
      </c>
      <c r="T114" s="17">
        <v>4893.42</v>
      </c>
      <c r="U114" s="17">
        <v>4906.17</v>
      </c>
      <c r="V114" s="17">
        <v>4865.01</v>
      </c>
      <c r="W114" s="17">
        <v>4778.43</v>
      </c>
      <c r="X114" s="17">
        <v>4722.32</v>
      </c>
      <c r="Y114" s="18">
        <v>4556.4</v>
      </c>
    </row>
    <row r="115" spans="1:25" ht="15.75">
      <c r="A115" s="15" t="str">
        <f t="shared" si="2"/>
        <v>05.01.2021</v>
      </c>
      <c r="B115" s="16">
        <v>4531.4</v>
      </c>
      <c r="C115" s="17">
        <v>4489.98</v>
      </c>
      <c r="D115" s="17">
        <v>4482.45</v>
      </c>
      <c r="E115" s="17">
        <v>4430.84</v>
      </c>
      <c r="F115" s="17">
        <v>4412.4</v>
      </c>
      <c r="G115" s="17">
        <v>4411.38</v>
      </c>
      <c r="H115" s="17">
        <v>4426.25</v>
      </c>
      <c r="I115" s="17">
        <v>4458.37</v>
      </c>
      <c r="J115" s="17">
        <v>4519.06</v>
      </c>
      <c r="K115" s="17">
        <v>4556.27</v>
      </c>
      <c r="L115" s="17">
        <v>4729.34</v>
      </c>
      <c r="M115" s="17">
        <v>4793.37</v>
      </c>
      <c r="N115" s="17">
        <v>4802.78</v>
      </c>
      <c r="O115" s="17">
        <v>4804.32</v>
      </c>
      <c r="P115" s="17">
        <v>4803.63</v>
      </c>
      <c r="Q115" s="17">
        <v>4818.81</v>
      </c>
      <c r="R115" s="17">
        <v>4841.43</v>
      </c>
      <c r="S115" s="17">
        <v>4841.76</v>
      </c>
      <c r="T115" s="17">
        <v>4841.81</v>
      </c>
      <c r="U115" s="17">
        <v>4855.55</v>
      </c>
      <c r="V115" s="17">
        <v>4828.13</v>
      </c>
      <c r="W115" s="17">
        <v>4766.78</v>
      </c>
      <c r="X115" s="17">
        <v>4720.05</v>
      </c>
      <c r="Y115" s="18">
        <v>4553.56</v>
      </c>
    </row>
    <row r="116" spans="1:25" ht="15.75">
      <c r="A116" s="15" t="str">
        <f t="shared" si="2"/>
        <v>06.01.2021</v>
      </c>
      <c r="B116" s="16">
        <v>4530.1</v>
      </c>
      <c r="C116" s="17">
        <v>4488.82</v>
      </c>
      <c r="D116" s="17">
        <v>4443.11</v>
      </c>
      <c r="E116" s="17">
        <v>4405.98</v>
      </c>
      <c r="F116" s="17">
        <v>4401.71</v>
      </c>
      <c r="G116" s="17">
        <v>4403.28</v>
      </c>
      <c r="H116" s="17">
        <v>4412.3</v>
      </c>
      <c r="I116" s="17">
        <v>4432.83</v>
      </c>
      <c r="J116" s="17">
        <v>4509.96</v>
      </c>
      <c r="K116" s="17">
        <v>4532.58</v>
      </c>
      <c r="L116" s="17">
        <v>4634.08</v>
      </c>
      <c r="M116" s="17">
        <v>4759.07</v>
      </c>
      <c r="N116" s="17">
        <v>4758.59</v>
      </c>
      <c r="O116" s="17">
        <v>4759.42</v>
      </c>
      <c r="P116" s="17">
        <v>4761.71</v>
      </c>
      <c r="Q116" s="17">
        <v>4785.44</v>
      </c>
      <c r="R116" s="17">
        <v>4814.52</v>
      </c>
      <c r="S116" s="17">
        <v>4815.67</v>
      </c>
      <c r="T116" s="17">
        <v>4802.88</v>
      </c>
      <c r="U116" s="17">
        <v>4816.73</v>
      </c>
      <c r="V116" s="17">
        <v>4789.47</v>
      </c>
      <c r="W116" s="17">
        <v>4764.54</v>
      </c>
      <c r="X116" s="17">
        <v>4724.99</v>
      </c>
      <c r="Y116" s="18">
        <v>4563.97</v>
      </c>
    </row>
    <row r="117" spans="1:25" ht="15.75">
      <c r="A117" s="15" t="str">
        <f t="shared" si="2"/>
        <v>07.01.2021</v>
      </c>
      <c r="B117" s="16">
        <v>4536</v>
      </c>
      <c r="C117" s="17">
        <v>4460.11</v>
      </c>
      <c r="D117" s="17">
        <v>4396.28</v>
      </c>
      <c r="E117" s="17">
        <v>4384.15</v>
      </c>
      <c r="F117" s="17">
        <v>4383.46</v>
      </c>
      <c r="G117" s="17">
        <v>4395.69</v>
      </c>
      <c r="H117" s="17">
        <v>4397.96</v>
      </c>
      <c r="I117" s="17">
        <v>4421.58</v>
      </c>
      <c r="J117" s="17">
        <v>4438.97</v>
      </c>
      <c r="K117" s="17">
        <v>4437.5</v>
      </c>
      <c r="L117" s="17">
        <v>4463.23</v>
      </c>
      <c r="M117" s="17">
        <v>4447.04</v>
      </c>
      <c r="N117" s="17">
        <v>4456.82</v>
      </c>
      <c r="O117" s="17">
        <v>4458.12</v>
      </c>
      <c r="P117" s="17">
        <v>4453.61</v>
      </c>
      <c r="Q117" s="17">
        <v>4473.53</v>
      </c>
      <c r="R117" s="17">
        <v>4484.15</v>
      </c>
      <c r="S117" s="17">
        <v>4492.5</v>
      </c>
      <c r="T117" s="17">
        <v>4484.58</v>
      </c>
      <c r="U117" s="17">
        <v>4479.47</v>
      </c>
      <c r="V117" s="17">
        <v>4472.78</v>
      </c>
      <c r="W117" s="17">
        <v>4462.13</v>
      </c>
      <c r="X117" s="17">
        <v>4458.65</v>
      </c>
      <c r="Y117" s="18">
        <v>4450.5</v>
      </c>
    </row>
    <row r="118" spans="1:25" ht="15.75">
      <c r="A118" s="15" t="str">
        <f t="shared" si="2"/>
        <v>08.01.2021</v>
      </c>
      <c r="B118" s="16">
        <v>4426.66</v>
      </c>
      <c r="C118" s="17">
        <v>4388.89</v>
      </c>
      <c r="D118" s="17">
        <v>4401.63</v>
      </c>
      <c r="E118" s="17">
        <v>4388.26</v>
      </c>
      <c r="F118" s="17">
        <v>4366.75</v>
      </c>
      <c r="G118" s="17">
        <v>4356.85</v>
      </c>
      <c r="H118" s="17">
        <v>4367.13</v>
      </c>
      <c r="I118" s="17">
        <v>4403.53</v>
      </c>
      <c r="J118" s="17">
        <v>4469.25</v>
      </c>
      <c r="K118" s="17">
        <v>4502.25</v>
      </c>
      <c r="L118" s="17">
        <v>4529.21</v>
      </c>
      <c r="M118" s="17">
        <v>4695.01</v>
      </c>
      <c r="N118" s="17">
        <v>4698.9</v>
      </c>
      <c r="O118" s="17">
        <v>4708.56</v>
      </c>
      <c r="P118" s="17">
        <v>4705.26</v>
      </c>
      <c r="Q118" s="17">
        <v>4727.47</v>
      </c>
      <c r="R118" s="17">
        <v>4736.71</v>
      </c>
      <c r="S118" s="17">
        <v>4741.06</v>
      </c>
      <c r="T118" s="17">
        <v>4738.13</v>
      </c>
      <c r="U118" s="17">
        <v>4736.61</v>
      </c>
      <c r="V118" s="17">
        <v>4723.94</v>
      </c>
      <c r="W118" s="17">
        <v>4700.35</v>
      </c>
      <c r="X118" s="17">
        <v>4590.29</v>
      </c>
      <c r="Y118" s="18">
        <v>4536.58</v>
      </c>
    </row>
    <row r="119" spans="1:25" ht="15.75">
      <c r="A119" s="15" t="str">
        <f t="shared" si="2"/>
        <v>09.01.2021</v>
      </c>
      <c r="B119" s="16">
        <v>4482.25</v>
      </c>
      <c r="C119" s="17">
        <v>4422.52</v>
      </c>
      <c r="D119" s="17">
        <v>4416.62</v>
      </c>
      <c r="E119" s="17">
        <v>4400.25</v>
      </c>
      <c r="F119" s="17">
        <v>4394.97</v>
      </c>
      <c r="G119" s="17">
        <v>4393.53</v>
      </c>
      <c r="H119" s="17">
        <v>4398.2</v>
      </c>
      <c r="I119" s="17">
        <v>4406.98</v>
      </c>
      <c r="J119" s="17">
        <v>4468.38</v>
      </c>
      <c r="K119" s="17">
        <v>4510.72</v>
      </c>
      <c r="L119" s="17">
        <v>4578.54</v>
      </c>
      <c r="M119" s="17">
        <v>4737.04</v>
      </c>
      <c r="N119" s="17">
        <v>4736.42</v>
      </c>
      <c r="O119" s="17">
        <v>4736.48</v>
      </c>
      <c r="P119" s="17">
        <v>4737.21</v>
      </c>
      <c r="Q119" s="17">
        <v>4744.27</v>
      </c>
      <c r="R119" s="17">
        <v>4757.58</v>
      </c>
      <c r="S119" s="17">
        <v>4763.83</v>
      </c>
      <c r="T119" s="17">
        <v>4763.25</v>
      </c>
      <c r="U119" s="17">
        <v>4763.66</v>
      </c>
      <c r="V119" s="17">
        <v>4753.82</v>
      </c>
      <c r="W119" s="17">
        <v>4732.7</v>
      </c>
      <c r="X119" s="17">
        <v>4613.27</v>
      </c>
      <c r="Y119" s="18">
        <v>4545.8</v>
      </c>
    </row>
    <row r="120" spans="1:25" ht="15.75">
      <c r="A120" s="15" t="str">
        <f t="shared" si="2"/>
        <v>10.01.2021</v>
      </c>
      <c r="B120" s="16">
        <v>4516.28</v>
      </c>
      <c r="C120" s="17">
        <v>4425.63</v>
      </c>
      <c r="D120" s="17">
        <v>4423</v>
      </c>
      <c r="E120" s="17">
        <v>4400.76</v>
      </c>
      <c r="F120" s="17">
        <v>4393.43</v>
      </c>
      <c r="G120" s="17">
        <v>4392.08</v>
      </c>
      <c r="H120" s="17">
        <v>4398.68</v>
      </c>
      <c r="I120" s="17">
        <v>4405.33</v>
      </c>
      <c r="J120" s="17">
        <v>4460.4</v>
      </c>
      <c r="K120" s="17">
        <v>4505.55</v>
      </c>
      <c r="L120" s="17">
        <v>4558.89</v>
      </c>
      <c r="M120" s="17">
        <v>4737</v>
      </c>
      <c r="N120" s="17">
        <v>4759.3</v>
      </c>
      <c r="O120" s="17">
        <v>4761.12</v>
      </c>
      <c r="P120" s="17">
        <v>4752.49</v>
      </c>
      <c r="Q120" s="17">
        <v>4761.92</v>
      </c>
      <c r="R120" s="17">
        <v>4771.1</v>
      </c>
      <c r="S120" s="17">
        <v>4787.5</v>
      </c>
      <c r="T120" s="17">
        <v>4802.13</v>
      </c>
      <c r="U120" s="17">
        <v>4814.36</v>
      </c>
      <c r="V120" s="17">
        <v>4790.94</v>
      </c>
      <c r="W120" s="17">
        <v>4777.71</v>
      </c>
      <c r="X120" s="17">
        <v>4747.18</v>
      </c>
      <c r="Y120" s="18">
        <v>4563.27</v>
      </c>
    </row>
    <row r="121" spans="1:25" ht="15.75">
      <c r="A121" s="15" t="str">
        <f t="shared" si="2"/>
        <v>11.01.2021</v>
      </c>
      <c r="B121" s="16">
        <v>4534.64</v>
      </c>
      <c r="C121" s="17">
        <v>4453.12</v>
      </c>
      <c r="D121" s="17">
        <v>4435.12</v>
      </c>
      <c r="E121" s="17">
        <v>4420.3</v>
      </c>
      <c r="F121" s="17">
        <v>4410.12</v>
      </c>
      <c r="G121" s="17">
        <v>4417.03</v>
      </c>
      <c r="H121" s="17">
        <v>4434.91</v>
      </c>
      <c r="I121" s="17">
        <v>4495.28</v>
      </c>
      <c r="J121" s="17">
        <v>4641.66</v>
      </c>
      <c r="K121" s="17">
        <v>4865.59</v>
      </c>
      <c r="L121" s="17">
        <v>4967.31</v>
      </c>
      <c r="M121" s="17">
        <v>4981.67</v>
      </c>
      <c r="N121" s="17">
        <v>4985.43</v>
      </c>
      <c r="O121" s="17">
        <v>4986.55</v>
      </c>
      <c r="P121" s="17">
        <v>4984.27</v>
      </c>
      <c r="Q121" s="17">
        <v>4980.86</v>
      </c>
      <c r="R121" s="17">
        <v>4980.95</v>
      </c>
      <c r="S121" s="17">
        <v>4973.18</v>
      </c>
      <c r="T121" s="17">
        <v>4973.01</v>
      </c>
      <c r="U121" s="17">
        <v>4950.26</v>
      </c>
      <c r="V121" s="17">
        <v>4949.59</v>
      </c>
      <c r="W121" s="17">
        <v>4949.61</v>
      </c>
      <c r="X121" s="17">
        <v>4907.37</v>
      </c>
      <c r="Y121" s="18">
        <v>4855.64</v>
      </c>
    </row>
    <row r="122" spans="1:25" ht="15.75">
      <c r="A122" s="15" t="str">
        <f t="shared" si="2"/>
        <v>12.01.2021</v>
      </c>
      <c r="B122" s="16">
        <v>4701.69</v>
      </c>
      <c r="C122" s="17">
        <v>4430.45</v>
      </c>
      <c r="D122" s="17">
        <v>4370.38</v>
      </c>
      <c r="E122" s="17">
        <v>4315.13</v>
      </c>
      <c r="F122" s="17">
        <v>4322.96</v>
      </c>
      <c r="G122" s="17">
        <v>4324.78</v>
      </c>
      <c r="H122" s="17">
        <v>4419.03</v>
      </c>
      <c r="I122" s="17">
        <v>4505.6</v>
      </c>
      <c r="J122" s="17">
        <v>4699.23</v>
      </c>
      <c r="K122" s="17">
        <v>4858.53</v>
      </c>
      <c r="L122" s="17">
        <v>4869.9</v>
      </c>
      <c r="M122" s="17">
        <v>4942.74</v>
      </c>
      <c r="N122" s="17">
        <v>4941.34</v>
      </c>
      <c r="O122" s="17">
        <v>4938.61</v>
      </c>
      <c r="P122" s="17">
        <v>4941.98</v>
      </c>
      <c r="Q122" s="17">
        <v>4935.53</v>
      </c>
      <c r="R122" s="17">
        <v>4924</v>
      </c>
      <c r="S122" s="17">
        <v>4932.98</v>
      </c>
      <c r="T122" s="17">
        <v>4937.22</v>
      </c>
      <c r="U122" s="17">
        <v>4926.93</v>
      </c>
      <c r="V122" s="17">
        <v>4917.18</v>
      </c>
      <c r="W122" s="17">
        <v>4909.33</v>
      </c>
      <c r="X122" s="17">
        <v>4878.22</v>
      </c>
      <c r="Y122" s="18">
        <v>4826.98</v>
      </c>
    </row>
    <row r="123" spans="1:25" ht="15.75">
      <c r="A123" s="15" t="str">
        <f t="shared" si="2"/>
        <v>13.01.2021</v>
      </c>
      <c r="B123" s="16">
        <v>4678.37</v>
      </c>
      <c r="C123" s="17">
        <v>4412.65</v>
      </c>
      <c r="D123" s="17">
        <v>4384.3</v>
      </c>
      <c r="E123" s="17">
        <v>4324.92</v>
      </c>
      <c r="F123" s="17">
        <v>4332.35</v>
      </c>
      <c r="G123" s="17">
        <v>4343.66</v>
      </c>
      <c r="H123" s="17">
        <v>4404.55</v>
      </c>
      <c r="I123" s="17">
        <v>4466.17</v>
      </c>
      <c r="J123" s="17">
        <v>4629.52</v>
      </c>
      <c r="K123" s="17">
        <v>4847.6</v>
      </c>
      <c r="L123" s="17">
        <v>4917.81</v>
      </c>
      <c r="M123" s="17">
        <v>4919.75</v>
      </c>
      <c r="N123" s="17">
        <v>4916.33</v>
      </c>
      <c r="O123" s="17">
        <v>4914.18</v>
      </c>
      <c r="P123" s="17">
        <v>4910.68</v>
      </c>
      <c r="Q123" s="17">
        <v>4905.24</v>
      </c>
      <c r="R123" s="17">
        <v>4908.7</v>
      </c>
      <c r="S123" s="17">
        <v>4862.64</v>
      </c>
      <c r="T123" s="17">
        <v>4891.41</v>
      </c>
      <c r="U123" s="17">
        <v>4879.96</v>
      </c>
      <c r="V123" s="17">
        <v>4862.88</v>
      </c>
      <c r="W123" s="17">
        <v>4860.63</v>
      </c>
      <c r="X123" s="17">
        <v>4819</v>
      </c>
      <c r="Y123" s="18">
        <v>4778.26</v>
      </c>
    </row>
    <row r="124" spans="1:25" ht="15.75">
      <c r="A124" s="15" t="str">
        <f t="shared" si="2"/>
        <v>14.01.2021</v>
      </c>
      <c r="B124" s="16">
        <v>4486.51</v>
      </c>
      <c r="C124" s="17">
        <v>4416.11</v>
      </c>
      <c r="D124" s="17">
        <v>4405.33</v>
      </c>
      <c r="E124" s="17">
        <v>4344.03</v>
      </c>
      <c r="F124" s="17">
        <v>4342.58</v>
      </c>
      <c r="G124" s="17">
        <v>4398.33</v>
      </c>
      <c r="H124" s="17">
        <v>4431.66</v>
      </c>
      <c r="I124" s="17">
        <v>4524.76</v>
      </c>
      <c r="J124" s="17">
        <v>4799.98</v>
      </c>
      <c r="K124" s="17">
        <v>4896.18</v>
      </c>
      <c r="L124" s="17">
        <v>4964.24</v>
      </c>
      <c r="M124" s="17">
        <v>4979.47</v>
      </c>
      <c r="N124" s="17">
        <v>4974.55</v>
      </c>
      <c r="O124" s="17">
        <v>4976.12</v>
      </c>
      <c r="P124" s="17">
        <v>4969.15</v>
      </c>
      <c r="Q124" s="17">
        <v>4965.12</v>
      </c>
      <c r="R124" s="17">
        <v>4939.29</v>
      </c>
      <c r="S124" s="17">
        <v>4944.5</v>
      </c>
      <c r="T124" s="17">
        <v>4960.86</v>
      </c>
      <c r="U124" s="17">
        <v>4933.25</v>
      </c>
      <c r="V124" s="17">
        <v>4944.26</v>
      </c>
      <c r="W124" s="17">
        <v>4967.47</v>
      </c>
      <c r="X124" s="17">
        <v>4947.13</v>
      </c>
      <c r="Y124" s="18">
        <v>4881.74</v>
      </c>
    </row>
    <row r="125" spans="1:25" ht="15.75">
      <c r="A125" s="15" t="str">
        <f t="shared" si="2"/>
        <v>15.01.2021</v>
      </c>
      <c r="B125" s="16">
        <v>4615.29</v>
      </c>
      <c r="C125" s="17">
        <v>4430.38</v>
      </c>
      <c r="D125" s="17">
        <v>4441.09</v>
      </c>
      <c r="E125" s="17">
        <v>4423.99</v>
      </c>
      <c r="F125" s="17">
        <v>4412.32</v>
      </c>
      <c r="G125" s="17">
        <v>4417.75</v>
      </c>
      <c r="H125" s="17">
        <v>4454.31</v>
      </c>
      <c r="I125" s="17">
        <v>4550.36</v>
      </c>
      <c r="J125" s="17">
        <v>4788.79</v>
      </c>
      <c r="K125" s="17">
        <v>4903.1</v>
      </c>
      <c r="L125" s="17">
        <v>4943.43</v>
      </c>
      <c r="M125" s="17">
        <v>4949.34</v>
      </c>
      <c r="N125" s="17">
        <v>4947.26</v>
      </c>
      <c r="O125" s="17">
        <v>4949.59</v>
      </c>
      <c r="P125" s="17">
        <v>4949.42</v>
      </c>
      <c r="Q125" s="17">
        <v>4937.8</v>
      </c>
      <c r="R125" s="17">
        <v>4937.57</v>
      </c>
      <c r="S125" s="17">
        <v>4938.6</v>
      </c>
      <c r="T125" s="17">
        <v>4927.63</v>
      </c>
      <c r="U125" s="17">
        <v>4912.41</v>
      </c>
      <c r="V125" s="17">
        <v>4918.49</v>
      </c>
      <c r="W125" s="17">
        <v>4938.95</v>
      </c>
      <c r="X125" s="17">
        <v>4911.08</v>
      </c>
      <c r="Y125" s="18">
        <v>4886.46</v>
      </c>
    </row>
    <row r="126" spans="1:25" ht="15.75">
      <c r="A126" s="15" t="str">
        <f t="shared" si="2"/>
        <v>16.01.2021</v>
      </c>
      <c r="B126" s="16">
        <v>4544.24</v>
      </c>
      <c r="C126" s="17">
        <v>4495.68</v>
      </c>
      <c r="D126" s="17">
        <v>4508.08</v>
      </c>
      <c r="E126" s="17">
        <v>4464.44</v>
      </c>
      <c r="F126" s="17">
        <v>4438.22</v>
      </c>
      <c r="G126" s="17">
        <v>4439.28</v>
      </c>
      <c r="H126" s="17">
        <v>4457.38</v>
      </c>
      <c r="I126" s="17">
        <v>4525.85</v>
      </c>
      <c r="J126" s="17">
        <v>4753.08</v>
      </c>
      <c r="K126" s="17">
        <v>4819.27</v>
      </c>
      <c r="L126" s="17">
        <v>4928.46</v>
      </c>
      <c r="M126" s="17">
        <v>4947.85</v>
      </c>
      <c r="N126" s="17">
        <v>4946.77</v>
      </c>
      <c r="O126" s="17">
        <v>4942.72</v>
      </c>
      <c r="P126" s="17">
        <v>4932.83</v>
      </c>
      <c r="Q126" s="17">
        <v>4937.03</v>
      </c>
      <c r="R126" s="17">
        <v>4942.43</v>
      </c>
      <c r="S126" s="17">
        <v>4951.56</v>
      </c>
      <c r="T126" s="17">
        <v>4938.1</v>
      </c>
      <c r="U126" s="17">
        <v>4922.55</v>
      </c>
      <c r="V126" s="17">
        <v>4889.73</v>
      </c>
      <c r="W126" s="17">
        <v>4793.33</v>
      </c>
      <c r="X126" s="17">
        <v>4909.73</v>
      </c>
      <c r="Y126" s="18">
        <v>4766.57</v>
      </c>
    </row>
    <row r="127" spans="1:25" ht="15.75">
      <c r="A127" s="15" t="str">
        <f t="shared" si="2"/>
        <v>17.01.2021</v>
      </c>
      <c r="B127" s="16">
        <v>4628.18</v>
      </c>
      <c r="C127" s="17">
        <v>4526.47</v>
      </c>
      <c r="D127" s="17">
        <v>4484.55</v>
      </c>
      <c r="E127" s="17">
        <v>4438.69</v>
      </c>
      <c r="F127" s="17">
        <v>4431.17</v>
      </c>
      <c r="G127" s="17">
        <v>4427.94</v>
      </c>
      <c r="H127" s="17">
        <v>4429.16</v>
      </c>
      <c r="I127" s="17">
        <v>4454.79</v>
      </c>
      <c r="J127" s="17">
        <v>4512.38</v>
      </c>
      <c r="K127" s="17">
        <v>4553.97</v>
      </c>
      <c r="L127" s="17">
        <v>4673.86</v>
      </c>
      <c r="M127" s="17">
        <v>4790.23</v>
      </c>
      <c r="N127" s="17">
        <v>4804.28</v>
      </c>
      <c r="O127" s="17">
        <v>4810.64</v>
      </c>
      <c r="P127" s="17">
        <v>4811.9</v>
      </c>
      <c r="Q127" s="17">
        <v>4821.45</v>
      </c>
      <c r="R127" s="17">
        <v>4840.45</v>
      </c>
      <c r="S127" s="17">
        <v>4868.01</v>
      </c>
      <c r="T127" s="17">
        <v>4860.37</v>
      </c>
      <c r="U127" s="17">
        <v>4865.41</v>
      </c>
      <c r="V127" s="17">
        <v>4834.65</v>
      </c>
      <c r="W127" s="17">
        <v>4756.35</v>
      </c>
      <c r="X127" s="17">
        <v>4725.89</v>
      </c>
      <c r="Y127" s="18">
        <v>4652.33</v>
      </c>
    </row>
    <row r="128" spans="1:25" ht="15.75">
      <c r="A128" s="15" t="str">
        <f t="shared" si="2"/>
        <v>18.01.2021</v>
      </c>
      <c r="B128" s="16">
        <v>4544.52</v>
      </c>
      <c r="C128" s="17">
        <v>4477.94</v>
      </c>
      <c r="D128" s="17">
        <v>4444.27</v>
      </c>
      <c r="E128" s="17">
        <v>4427.37</v>
      </c>
      <c r="F128" s="17">
        <v>4417.4</v>
      </c>
      <c r="G128" s="17">
        <v>4424.96</v>
      </c>
      <c r="H128" s="17">
        <v>4446.92</v>
      </c>
      <c r="I128" s="17">
        <v>4554.93</v>
      </c>
      <c r="J128" s="17">
        <v>4784.84</v>
      </c>
      <c r="K128" s="17">
        <v>4858.4</v>
      </c>
      <c r="L128" s="17">
        <v>4915.61</v>
      </c>
      <c r="M128" s="17">
        <v>4931.22</v>
      </c>
      <c r="N128" s="17">
        <v>4905.41</v>
      </c>
      <c r="O128" s="17">
        <v>4892.21</v>
      </c>
      <c r="P128" s="17">
        <v>4885.83</v>
      </c>
      <c r="Q128" s="17">
        <v>4890.7</v>
      </c>
      <c r="R128" s="17">
        <v>4893.7</v>
      </c>
      <c r="S128" s="17">
        <v>4865.19</v>
      </c>
      <c r="T128" s="17">
        <v>4864.27</v>
      </c>
      <c r="U128" s="17">
        <v>4860.96</v>
      </c>
      <c r="V128" s="17">
        <v>4832.73</v>
      </c>
      <c r="W128" s="17">
        <v>4862.12</v>
      </c>
      <c r="X128" s="17">
        <v>4796.4</v>
      </c>
      <c r="Y128" s="18">
        <v>4645.27</v>
      </c>
    </row>
    <row r="129" spans="1:25" ht="15.75">
      <c r="A129" s="15" t="str">
        <f t="shared" si="2"/>
        <v>19.01.2021</v>
      </c>
      <c r="B129" s="16">
        <v>4542.55</v>
      </c>
      <c r="C129" s="17">
        <v>4486.81</v>
      </c>
      <c r="D129" s="17">
        <v>4446.18</v>
      </c>
      <c r="E129" s="17">
        <v>4426.76</v>
      </c>
      <c r="F129" s="17">
        <v>4423.95</v>
      </c>
      <c r="G129" s="17">
        <v>4428.88</v>
      </c>
      <c r="H129" s="17">
        <v>4464.94</v>
      </c>
      <c r="I129" s="17">
        <v>4580.66</v>
      </c>
      <c r="J129" s="17">
        <v>4756.61</v>
      </c>
      <c r="K129" s="17">
        <v>4794.01</v>
      </c>
      <c r="L129" s="17">
        <v>4822.72</v>
      </c>
      <c r="M129" s="17">
        <v>4881.76</v>
      </c>
      <c r="N129" s="17">
        <v>4841.71</v>
      </c>
      <c r="O129" s="17">
        <v>4836.39</v>
      </c>
      <c r="P129" s="17">
        <v>4818.3</v>
      </c>
      <c r="Q129" s="17">
        <v>4815.14</v>
      </c>
      <c r="R129" s="17">
        <v>4823.72</v>
      </c>
      <c r="S129" s="17">
        <v>4803.54</v>
      </c>
      <c r="T129" s="17">
        <v>4796.99</v>
      </c>
      <c r="U129" s="17">
        <v>4788.72</v>
      </c>
      <c r="V129" s="17">
        <v>4766.27</v>
      </c>
      <c r="W129" s="17">
        <v>4770.62</v>
      </c>
      <c r="X129" s="17">
        <v>4742.11</v>
      </c>
      <c r="Y129" s="18">
        <v>4642.7</v>
      </c>
    </row>
    <row r="130" spans="1:25" ht="15.75">
      <c r="A130" s="15" t="str">
        <f t="shared" si="2"/>
        <v>20.01.2021</v>
      </c>
      <c r="B130" s="16">
        <v>4588.88</v>
      </c>
      <c r="C130" s="17">
        <v>4462.91</v>
      </c>
      <c r="D130" s="17">
        <v>4439.06</v>
      </c>
      <c r="E130" s="17">
        <v>4440.75</v>
      </c>
      <c r="F130" s="17">
        <v>4439.19</v>
      </c>
      <c r="G130" s="17">
        <v>4445.3</v>
      </c>
      <c r="H130" s="17">
        <v>4489.92</v>
      </c>
      <c r="I130" s="17">
        <v>4554.34</v>
      </c>
      <c r="J130" s="17">
        <v>4775.17</v>
      </c>
      <c r="K130" s="17">
        <v>4793.07</v>
      </c>
      <c r="L130" s="17">
        <v>4791.83</v>
      </c>
      <c r="M130" s="17">
        <v>4789.45</v>
      </c>
      <c r="N130" s="17">
        <v>4787.03</v>
      </c>
      <c r="O130" s="17">
        <v>4787.15</v>
      </c>
      <c r="P130" s="17">
        <v>4785.99</v>
      </c>
      <c r="Q130" s="17">
        <v>4785.84</v>
      </c>
      <c r="R130" s="17">
        <v>4789.4</v>
      </c>
      <c r="S130" s="17">
        <v>4793.36</v>
      </c>
      <c r="T130" s="17">
        <v>4793.31</v>
      </c>
      <c r="U130" s="17">
        <v>4793.98</v>
      </c>
      <c r="V130" s="17">
        <v>4784</v>
      </c>
      <c r="W130" s="17">
        <v>4764.71</v>
      </c>
      <c r="X130" s="17">
        <v>4777.43</v>
      </c>
      <c r="Y130" s="18">
        <v>4627.43</v>
      </c>
    </row>
    <row r="131" spans="1:25" ht="15.75">
      <c r="A131" s="15" t="str">
        <f t="shared" si="2"/>
        <v>21.01.2021</v>
      </c>
      <c r="B131" s="16">
        <v>4578.47</v>
      </c>
      <c r="C131" s="17">
        <v>4482.92</v>
      </c>
      <c r="D131" s="17">
        <v>4475.5</v>
      </c>
      <c r="E131" s="17">
        <v>4441.99</v>
      </c>
      <c r="F131" s="17">
        <v>4443.05</v>
      </c>
      <c r="G131" s="17">
        <v>4446.54</v>
      </c>
      <c r="H131" s="17">
        <v>4494.4</v>
      </c>
      <c r="I131" s="17">
        <v>4595.89</v>
      </c>
      <c r="J131" s="17">
        <v>4780.95</v>
      </c>
      <c r="K131" s="17">
        <v>4804.67</v>
      </c>
      <c r="L131" s="17">
        <v>4878.02</v>
      </c>
      <c r="M131" s="17">
        <v>4893.34</v>
      </c>
      <c r="N131" s="17">
        <v>4885.07</v>
      </c>
      <c r="O131" s="17">
        <v>4891.49</v>
      </c>
      <c r="P131" s="17">
        <v>4882.89</v>
      </c>
      <c r="Q131" s="17">
        <v>4881</v>
      </c>
      <c r="R131" s="17">
        <v>4885.08</v>
      </c>
      <c r="S131" s="17">
        <v>4897.34</v>
      </c>
      <c r="T131" s="17">
        <v>4888.65</v>
      </c>
      <c r="U131" s="17">
        <v>4813.57</v>
      </c>
      <c r="V131" s="17">
        <v>4788.24</v>
      </c>
      <c r="W131" s="17">
        <v>4829.88</v>
      </c>
      <c r="X131" s="17">
        <v>4798.84</v>
      </c>
      <c r="Y131" s="18">
        <v>4673.92</v>
      </c>
    </row>
    <row r="132" spans="1:25" ht="15.75">
      <c r="A132" s="15" t="str">
        <f t="shared" si="2"/>
        <v>22.01.2021</v>
      </c>
      <c r="B132" s="16">
        <v>4537.46</v>
      </c>
      <c r="C132" s="17">
        <v>4507.66</v>
      </c>
      <c r="D132" s="17">
        <v>4467.37</v>
      </c>
      <c r="E132" s="17">
        <v>4435.93</v>
      </c>
      <c r="F132" s="17">
        <v>4440.73</v>
      </c>
      <c r="G132" s="17">
        <v>4452.96</v>
      </c>
      <c r="H132" s="17">
        <v>4493.62</v>
      </c>
      <c r="I132" s="17">
        <v>4616.02</v>
      </c>
      <c r="J132" s="17">
        <v>4787.85</v>
      </c>
      <c r="K132" s="17">
        <v>4841.29</v>
      </c>
      <c r="L132" s="17">
        <v>4876.16</v>
      </c>
      <c r="M132" s="17">
        <v>4881.86</v>
      </c>
      <c r="N132" s="17">
        <v>4861.63</v>
      </c>
      <c r="O132" s="17">
        <v>4906.87</v>
      </c>
      <c r="P132" s="17">
        <v>4878.3</v>
      </c>
      <c r="Q132" s="17">
        <v>4871.48</v>
      </c>
      <c r="R132" s="17">
        <v>4863.77</v>
      </c>
      <c r="S132" s="17">
        <v>4866.22</v>
      </c>
      <c r="T132" s="17">
        <v>4840.87</v>
      </c>
      <c r="U132" s="17">
        <v>4821.27</v>
      </c>
      <c r="V132" s="17">
        <v>4786.19</v>
      </c>
      <c r="W132" s="17">
        <v>4787.6</v>
      </c>
      <c r="X132" s="17">
        <v>4779.56</v>
      </c>
      <c r="Y132" s="18">
        <v>4748.49</v>
      </c>
    </row>
    <row r="133" spans="1:25" ht="15.75">
      <c r="A133" s="15" t="str">
        <f t="shared" si="2"/>
        <v>23.01.2021</v>
      </c>
      <c r="B133" s="16">
        <v>4630.01</v>
      </c>
      <c r="C133" s="17">
        <v>4523.6</v>
      </c>
      <c r="D133" s="17">
        <v>4492.61</v>
      </c>
      <c r="E133" s="17">
        <v>4437.02</v>
      </c>
      <c r="F133" s="17">
        <v>4429.13</v>
      </c>
      <c r="G133" s="17">
        <v>4433.22</v>
      </c>
      <c r="H133" s="17">
        <v>4443.02</v>
      </c>
      <c r="I133" s="17">
        <v>4529.84</v>
      </c>
      <c r="J133" s="17">
        <v>4635.52</v>
      </c>
      <c r="K133" s="17">
        <v>4764.36</v>
      </c>
      <c r="L133" s="17">
        <v>4803.63</v>
      </c>
      <c r="M133" s="17">
        <v>4841.18</v>
      </c>
      <c r="N133" s="17">
        <v>4842.07</v>
      </c>
      <c r="O133" s="17">
        <v>4842</v>
      </c>
      <c r="P133" s="17">
        <v>4834.65</v>
      </c>
      <c r="Q133" s="17">
        <v>4839.29</v>
      </c>
      <c r="R133" s="17">
        <v>4847.72</v>
      </c>
      <c r="S133" s="17">
        <v>4858.92</v>
      </c>
      <c r="T133" s="17">
        <v>4869.03</v>
      </c>
      <c r="U133" s="17">
        <v>4855.35</v>
      </c>
      <c r="V133" s="17">
        <v>4817.22</v>
      </c>
      <c r="W133" s="17">
        <v>4785.37</v>
      </c>
      <c r="X133" s="17">
        <v>4749.42</v>
      </c>
      <c r="Y133" s="18">
        <v>4639.42</v>
      </c>
    </row>
    <row r="134" spans="1:25" ht="15.75">
      <c r="A134" s="15" t="str">
        <f t="shared" si="2"/>
        <v>24.01.2021</v>
      </c>
      <c r="B134" s="16">
        <v>4548.54</v>
      </c>
      <c r="C134" s="17">
        <v>4521.53</v>
      </c>
      <c r="D134" s="17">
        <v>4544.28</v>
      </c>
      <c r="E134" s="17">
        <v>4463.95</v>
      </c>
      <c r="F134" s="17">
        <v>4435.37</v>
      </c>
      <c r="G134" s="17">
        <v>4438.97</v>
      </c>
      <c r="H134" s="17">
        <v>4464.27</v>
      </c>
      <c r="I134" s="17">
        <v>4503.29</v>
      </c>
      <c r="J134" s="17">
        <v>4556.7</v>
      </c>
      <c r="K134" s="17">
        <v>4765.28</v>
      </c>
      <c r="L134" s="17">
        <v>4815.11</v>
      </c>
      <c r="M134" s="17">
        <v>4921.27</v>
      </c>
      <c r="N134" s="17">
        <v>4939.12</v>
      </c>
      <c r="O134" s="17">
        <v>4951.68</v>
      </c>
      <c r="P134" s="17">
        <v>4951.33</v>
      </c>
      <c r="Q134" s="17">
        <v>4955.43</v>
      </c>
      <c r="R134" s="17">
        <v>4983.37</v>
      </c>
      <c r="S134" s="17">
        <v>4995.87</v>
      </c>
      <c r="T134" s="17">
        <v>5030.98</v>
      </c>
      <c r="U134" s="17">
        <v>5048.19</v>
      </c>
      <c r="V134" s="17">
        <v>4885.95</v>
      </c>
      <c r="W134" s="17">
        <v>4809.57</v>
      </c>
      <c r="X134" s="17">
        <v>4756.31</v>
      </c>
      <c r="Y134" s="18">
        <v>4739.12</v>
      </c>
    </row>
    <row r="135" spans="1:25" ht="15.75">
      <c r="A135" s="15" t="str">
        <f t="shared" si="2"/>
        <v>25.01.2021</v>
      </c>
      <c r="B135" s="16">
        <v>4527.13</v>
      </c>
      <c r="C135" s="17">
        <v>4519.7</v>
      </c>
      <c r="D135" s="17">
        <v>4500.95</v>
      </c>
      <c r="E135" s="17">
        <v>4452.24</v>
      </c>
      <c r="F135" s="17">
        <v>4447.03</v>
      </c>
      <c r="G135" s="17">
        <v>4486.59</v>
      </c>
      <c r="H135" s="17">
        <v>4532.54</v>
      </c>
      <c r="I135" s="17">
        <v>4776.22</v>
      </c>
      <c r="J135" s="17">
        <v>4900.27</v>
      </c>
      <c r="K135" s="17">
        <v>4996.16</v>
      </c>
      <c r="L135" s="17">
        <v>5014.82</v>
      </c>
      <c r="M135" s="17">
        <v>5022.14</v>
      </c>
      <c r="N135" s="17">
        <v>5016.65</v>
      </c>
      <c r="O135" s="17">
        <v>5034.74</v>
      </c>
      <c r="P135" s="17">
        <v>5020.23</v>
      </c>
      <c r="Q135" s="17">
        <v>5047.62</v>
      </c>
      <c r="R135" s="17">
        <v>5036.33</v>
      </c>
      <c r="S135" s="17">
        <v>5054.45</v>
      </c>
      <c r="T135" s="17">
        <v>5023.48</v>
      </c>
      <c r="U135" s="17">
        <v>5019.59</v>
      </c>
      <c r="V135" s="17">
        <v>4962.78</v>
      </c>
      <c r="W135" s="17">
        <v>4915.82</v>
      </c>
      <c r="X135" s="17">
        <v>4806.71</v>
      </c>
      <c r="Y135" s="18">
        <v>4776.93</v>
      </c>
    </row>
    <row r="136" spans="1:25" ht="15.75">
      <c r="A136" s="15" t="str">
        <f t="shared" si="2"/>
        <v>26.01.2021</v>
      </c>
      <c r="B136" s="16">
        <v>4652.77</v>
      </c>
      <c r="C136" s="17">
        <v>4507.93</v>
      </c>
      <c r="D136" s="17">
        <v>4494.29</v>
      </c>
      <c r="E136" s="17">
        <v>4474.29</v>
      </c>
      <c r="F136" s="17">
        <v>4471.74</v>
      </c>
      <c r="G136" s="17">
        <v>4488.29</v>
      </c>
      <c r="H136" s="17">
        <v>4534.63</v>
      </c>
      <c r="I136" s="17">
        <v>4719.74</v>
      </c>
      <c r="J136" s="17">
        <v>4888.13</v>
      </c>
      <c r="K136" s="17">
        <v>4922.45</v>
      </c>
      <c r="L136" s="17">
        <v>4958.08</v>
      </c>
      <c r="M136" s="17">
        <v>4961.38</v>
      </c>
      <c r="N136" s="17">
        <v>4941.44</v>
      </c>
      <c r="O136" s="17">
        <v>4945.19</v>
      </c>
      <c r="P136" s="17">
        <v>4939.33</v>
      </c>
      <c r="Q136" s="17">
        <v>4927.38</v>
      </c>
      <c r="R136" s="17">
        <v>4933.1</v>
      </c>
      <c r="S136" s="17">
        <v>4936.92</v>
      </c>
      <c r="T136" s="17">
        <v>4934.48</v>
      </c>
      <c r="U136" s="17">
        <v>4932.22</v>
      </c>
      <c r="V136" s="17">
        <v>4901.93</v>
      </c>
      <c r="W136" s="17">
        <v>4880.91</v>
      </c>
      <c r="X136" s="17">
        <v>4827.05</v>
      </c>
      <c r="Y136" s="18">
        <v>4799.16</v>
      </c>
    </row>
    <row r="137" spans="1:25" ht="15.75">
      <c r="A137" s="15" t="str">
        <f t="shared" si="2"/>
        <v>27.01.2021</v>
      </c>
      <c r="B137" s="16">
        <v>4597.73</v>
      </c>
      <c r="C137" s="17">
        <v>4477.38</v>
      </c>
      <c r="D137" s="17">
        <v>4510.62</v>
      </c>
      <c r="E137" s="17">
        <v>4481.74</v>
      </c>
      <c r="F137" s="17">
        <v>4479.09</v>
      </c>
      <c r="G137" s="17">
        <v>4496.97</v>
      </c>
      <c r="H137" s="17">
        <v>4539.55</v>
      </c>
      <c r="I137" s="17">
        <v>4677.52</v>
      </c>
      <c r="J137" s="17">
        <v>4865.84</v>
      </c>
      <c r="K137" s="17">
        <v>4893.14</v>
      </c>
      <c r="L137" s="17">
        <v>4904.52</v>
      </c>
      <c r="M137" s="17">
        <v>4907.11</v>
      </c>
      <c r="N137" s="17">
        <v>4884.42</v>
      </c>
      <c r="O137" s="17">
        <v>4899.28</v>
      </c>
      <c r="P137" s="17">
        <v>4895.47</v>
      </c>
      <c r="Q137" s="17">
        <v>4899.74</v>
      </c>
      <c r="R137" s="17">
        <v>4905.61</v>
      </c>
      <c r="S137" s="17">
        <v>4915.96</v>
      </c>
      <c r="T137" s="17">
        <v>4922.42</v>
      </c>
      <c r="U137" s="17">
        <v>4904.94</v>
      </c>
      <c r="V137" s="17">
        <v>4872.85</v>
      </c>
      <c r="W137" s="17">
        <v>4860.6</v>
      </c>
      <c r="X137" s="17">
        <v>4823.59</v>
      </c>
      <c r="Y137" s="18">
        <v>4791.7</v>
      </c>
    </row>
    <row r="138" spans="1:25" ht="15.75">
      <c r="A138" s="15" t="str">
        <f t="shared" si="2"/>
        <v>28.01.2021</v>
      </c>
      <c r="B138" s="16">
        <v>4669.88</v>
      </c>
      <c r="C138" s="17">
        <v>4530.31</v>
      </c>
      <c r="D138" s="17">
        <v>4476.28</v>
      </c>
      <c r="E138" s="17">
        <v>4450.52</v>
      </c>
      <c r="F138" s="17">
        <v>4450.49</v>
      </c>
      <c r="G138" s="17">
        <v>4465.72</v>
      </c>
      <c r="H138" s="17">
        <v>4502.6</v>
      </c>
      <c r="I138" s="17">
        <v>4672.75</v>
      </c>
      <c r="J138" s="17">
        <v>4859.5</v>
      </c>
      <c r="K138" s="17">
        <v>4905.77</v>
      </c>
      <c r="L138" s="17">
        <v>4902.86</v>
      </c>
      <c r="M138" s="17">
        <v>4906.02</v>
      </c>
      <c r="N138" s="17">
        <v>4894.59</v>
      </c>
      <c r="O138" s="17">
        <v>4903.25</v>
      </c>
      <c r="P138" s="17">
        <v>4896.62</v>
      </c>
      <c r="Q138" s="17">
        <v>4914.71</v>
      </c>
      <c r="R138" s="17">
        <v>4909.69</v>
      </c>
      <c r="S138" s="17">
        <v>4926.18</v>
      </c>
      <c r="T138" s="17">
        <v>4940.65</v>
      </c>
      <c r="U138" s="17">
        <v>4920.47</v>
      </c>
      <c r="V138" s="17">
        <v>4881.19</v>
      </c>
      <c r="W138" s="17">
        <v>4863.87</v>
      </c>
      <c r="X138" s="17">
        <v>4825.32</v>
      </c>
      <c r="Y138" s="18">
        <v>4821.04</v>
      </c>
    </row>
    <row r="139" spans="1:25" ht="15.75">
      <c r="A139" s="15" t="str">
        <f t="shared" si="2"/>
        <v>29.01.2021</v>
      </c>
      <c r="B139" s="16">
        <v>4685.74</v>
      </c>
      <c r="C139" s="17">
        <v>4469.76</v>
      </c>
      <c r="D139" s="17">
        <v>4463.88</v>
      </c>
      <c r="E139" s="17">
        <v>4449.14</v>
      </c>
      <c r="F139" s="17">
        <v>4440.98</v>
      </c>
      <c r="G139" s="17">
        <v>4468.16</v>
      </c>
      <c r="H139" s="17">
        <v>4534.01</v>
      </c>
      <c r="I139" s="17">
        <v>4613.58</v>
      </c>
      <c r="J139" s="17">
        <v>4784.6</v>
      </c>
      <c r="K139" s="17">
        <v>4861.59</v>
      </c>
      <c r="L139" s="17">
        <v>4869.85</v>
      </c>
      <c r="M139" s="17">
        <v>4872.33</v>
      </c>
      <c r="N139" s="17">
        <v>4870.98</v>
      </c>
      <c r="O139" s="17">
        <v>4888.15</v>
      </c>
      <c r="P139" s="17">
        <v>4882.77</v>
      </c>
      <c r="Q139" s="17">
        <v>4893.85</v>
      </c>
      <c r="R139" s="17">
        <v>4908.76</v>
      </c>
      <c r="S139" s="17">
        <v>4907.16</v>
      </c>
      <c r="T139" s="17">
        <v>4909.41</v>
      </c>
      <c r="U139" s="17">
        <v>4894.33</v>
      </c>
      <c r="V139" s="17">
        <v>4877.16</v>
      </c>
      <c r="W139" s="17">
        <v>4870.31</v>
      </c>
      <c r="X139" s="17">
        <v>4832.45</v>
      </c>
      <c r="Y139" s="18">
        <v>4820.84</v>
      </c>
    </row>
    <row r="140" spans="1:25" ht="15.75">
      <c r="A140" s="15" t="str">
        <f t="shared" si="2"/>
        <v>30.01.2021</v>
      </c>
      <c r="B140" s="16">
        <v>4705.41</v>
      </c>
      <c r="C140" s="17">
        <v>4515.54</v>
      </c>
      <c r="D140" s="17">
        <v>4654.23</v>
      </c>
      <c r="E140" s="17">
        <v>4509.97</v>
      </c>
      <c r="F140" s="17">
        <v>4492.08</v>
      </c>
      <c r="G140" s="17">
        <v>4491.47</v>
      </c>
      <c r="H140" s="17">
        <v>4507.61</v>
      </c>
      <c r="I140" s="17">
        <v>4547.01</v>
      </c>
      <c r="J140" s="17">
        <v>4775.09</v>
      </c>
      <c r="K140" s="17">
        <v>4833.37</v>
      </c>
      <c r="L140" s="17">
        <v>4918.31</v>
      </c>
      <c r="M140" s="17">
        <v>4937.41</v>
      </c>
      <c r="N140" s="17">
        <v>4935.06</v>
      </c>
      <c r="O140" s="17">
        <v>4932.02</v>
      </c>
      <c r="P140" s="17">
        <v>4917.79</v>
      </c>
      <c r="Q140" s="17">
        <v>4907.98</v>
      </c>
      <c r="R140" s="17">
        <v>4921.94</v>
      </c>
      <c r="S140" s="17">
        <v>4935.7</v>
      </c>
      <c r="T140" s="17">
        <v>4946.65</v>
      </c>
      <c r="U140" s="17">
        <v>4926.1</v>
      </c>
      <c r="V140" s="17">
        <v>4904.99</v>
      </c>
      <c r="W140" s="17">
        <v>4901.39</v>
      </c>
      <c r="X140" s="17">
        <v>4867.19</v>
      </c>
      <c r="Y140" s="18">
        <v>4824.55</v>
      </c>
    </row>
    <row r="141" spans="1:25" ht="16.5" thickBot="1">
      <c r="A141" s="20" t="str">
        <f t="shared" si="2"/>
        <v>31.01.2021</v>
      </c>
      <c r="B141" s="21">
        <v>4729.76</v>
      </c>
      <c r="C141" s="22">
        <v>4515.31</v>
      </c>
      <c r="D141" s="22">
        <v>4477.35</v>
      </c>
      <c r="E141" s="22">
        <v>4454.42</v>
      </c>
      <c r="F141" s="22">
        <v>4446.12</v>
      </c>
      <c r="G141" s="22">
        <v>4446.26</v>
      </c>
      <c r="H141" s="22">
        <v>4450.3</v>
      </c>
      <c r="I141" s="22">
        <v>4467.09</v>
      </c>
      <c r="J141" s="22">
        <v>4496.36</v>
      </c>
      <c r="K141" s="22">
        <v>4533.65</v>
      </c>
      <c r="L141" s="22">
        <v>4670.72</v>
      </c>
      <c r="M141" s="22">
        <v>4757.57</v>
      </c>
      <c r="N141" s="22">
        <v>4756.88</v>
      </c>
      <c r="O141" s="22">
        <v>4754.76</v>
      </c>
      <c r="P141" s="22">
        <v>4747.89</v>
      </c>
      <c r="Q141" s="22">
        <v>4750.07</v>
      </c>
      <c r="R141" s="22">
        <v>4768.98</v>
      </c>
      <c r="S141" s="22">
        <v>4786.43</v>
      </c>
      <c r="T141" s="22">
        <v>4808.07</v>
      </c>
      <c r="U141" s="22">
        <v>4797.85</v>
      </c>
      <c r="V141" s="22">
        <v>4769.59</v>
      </c>
      <c r="W141" s="22">
        <v>4753.27</v>
      </c>
      <c r="X141" s="22">
        <v>4729.28</v>
      </c>
      <c r="Y141" s="22">
        <v>4553.42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4.53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267.36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844269.57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1217.34</v>
      </c>
      <c r="C9" s="12">
        <v>1197.65</v>
      </c>
      <c r="D9" s="12">
        <v>1205.08</v>
      </c>
      <c r="E9" s="12">
        <v>1205.48</v>
      </c>
      <c r="F9" s="12">
        <v>1204.56</v>
      </c>
      <c r="G9" s="12">
        <v>1195.82</v>
      </c>
      <c r="H9" s="12">
        <v>1182.32</v>
      </c>
      <c r="I9" s="12">
        <v>1173.93</v>
      </c>
      <c r="J9" s="12">
        <v>1188.35</v>
      </c>
      <c r="K9" s="12">
        <v>1181.05</v>
      </c>
      <c r="L9" s="12">
        <v>1186.22</v>
      </c>
      <c r="M9" s="12">
        <v>1166.62</v>
      </c>
      <c r="N9" s="12">
        <v>1199.29</v>
      </c>
      <c r="O9" s="12">
        <v>1214.58</v>
      </c>
      <c r="P9" s="12">
        <v>1224.22</v>
      </c>
      <c r="Q9" s="12">
        <v>1228.28</v>
      </c>
      <c r="R9" s="12">
        <v>1240.13</v>
      </c>
      <c r="S9" s="12">
        <v>1254.82</v>
      </c>
      <c r="T9" s="12">
        <v>1253.87</v>
      </c>
      <c r="U9" s="12">
        <v>1263.38</v>
      </c>
      <c r="V9" s="12">
        <v>1259.13</v>
      </c>
      <c r="W9" s="12">
        <v>1255.98</v>
      </c>
      <c r="X9" s="12">
        <v>1246.56</v>
      </c>
      <c r="Y9" s="13">
        <v>1234.9</v>
      </c>
      <c r="Z9" s="14"/>
    </row>
    <row r="10" spans="1:25" ht="15.75">
      <c r="A10" s="15" t="s">
        <v>46</v>
      </c>
      <c r="B10" s="16">
        <v>1217.09</v>
      </c>
      <c r="C10" s="17">
        <v>1205.02</v>
      </c>
      <c r="D10" s="17">
        <v>1195.94</v>
      </c>
      <c r="E10" s="17">
        <v>1174.52</v>
      </c>
      <c r="F10" s="17">
        <v>1172.93</v>
      </c>
      <c r="G10" s="17">
        <v>1173.24</v>
      </c>
      <c r="H10" s="17">
        <v>1174.78</v>
      </c>
      <c r="I10" s="17">
        <v>1174.5</v>
      </c>
      <c r="J10" s="17">
        <v>1210.17</v>
      </c>
      <c r="K10" s="17">
        <v>1230.95</v>
      </c>
      <c r="L10" s="17">
        <v>1266.84</v>
      </c>
      <c r="M10" s="17">
        <v>1319.94</v>
      </c>
      <c r="N10" s="17">
        <v>1318.44</v>
      </c>
      <c r="O10" s="17">
        <v>1315.45</v>
      </c>
      <c r="P10" s="17">
        <v>1312.89</v>
      </c>
      <c r="Q10" s="17">
        <v>1322.42</v>
      </c>
      <c r="R10" s="17">
        <v>1362</v>
      </c>
      <c r="S10" s="17">
        <v>1493.42</v>
      </c>
      <c r="T10" s="17">
        <v>1482.6</v>
      </c>
      <c r="U10" s="17">
        <v>1500.04</v>
      </c>
      <c r="V10" s="17">
        <v>1368.48</v>
      </c>
      <c r="W10" s="17">
        <v>1339.34</v>
      </c>
      <c r="X10" s="17">
        <v>1306.14</v>
      </c>
      <c r="Y10" s="18">
        <v>1269.14</v>
      </c>
    </row>
    <row r="11" spans="1:25" ht="15.75">
      <c r="A11" s="15" t="s">
        <v>47</v>
      </c>
      <c r="B11" s="16">
        <v>1240.53</v>
      </c>
      <c r="C11" s="17">
        <v>1208.05</v>
      </c>
      <c r="D11" s="17">
        <v>1222.5</v>
      </c>
      <c r="E11" s="17">
        <v>1193.04</v>
      </c>
      <c r="F11" s="17">
        <v>1190.64</v>
      </c>
      <c r="G11" s="17">
        <v>1192.26</v>
      </c>
      <c r="H11" s="17">
        <v>1197.27</v>
      </c>
      <c r="I11" s="17">
        <v>1218.04</v>
      </c>
      <c r="J11" s="17">
        <v>1276.81</v>
      </c>
      <c r="K11" s="17">
        <v>1310.26</v>
      </c>
      <c r="L11" s="17">
        <v>1452.62</v>
      </c>
      <c r="M11" s="17">
        <v>1548.97</v>
      </c>
      <c r="N11" s="17">
        <v>1565.43</v>
      </c>
      <c r="O11" s="17">
        <v>1568.29</v>
      </c>
      <c r="P11" s="17">
        <v>1566.26</v>
      </c>
      <c r="Q11" s="17">
        <v>1584.1</v>
      </c>
      <c r="R11" s="17">
        <v>1609.4</v>
      </c>
      <c r="S11" s="17">
        <v>1623.68</v>
      </c>
      <c r="T11" s="17">
        <v>1622.35</v>
      </c>
      <c r="U11" s="17">
        <v>1637.15</v>
      </c>
      <c r="V11" s="17">
        <v>1588.89</v>
      </c>
      <c r="W11" s="17">
        <v>1518.01</v>
      </c>
      <c r="X11" s="17">
        <v>1433.76</v>
      </c>
      <c r="Y11" s="18">
        <v>1312.2</v>
      </c>
    </row>
    <row r="12" spans="1:25" ht="15.75">
      <c r="A12" s="15" t="s">
        <v>48</v>
      </c>
      <c r="B12" s="16">
        <v>1287.59</v>
      </c>
      <c r="C12" s="17">
        <v>1262.05</v>
      </c>
      <c r="D12" s="17">
        <v>1242.95</v>
      </c>
      <c r="E12" s="17">
        <v>1212.69</v>
      </c>
      <c r="F12" s="17">
        <v>1200.99</v>
      </c>
      <c r="G12" s="17">
        <v>1202.46</v>
      </c>
      <c r="H12" s="17">
        <v>1212.32</v>
      </c>
      <c r="I12" s="17">
        <v>1239.51</v>
      </c>
      <c r="J12" s="17">
        <v>1295.59</v>
      </c>
      <c r="K12" s="17">
        <v>1325.86</v>
      </c>
      <c r="L12" s="17">
        <v>1520.63</v>
      </c>
      <c r="M12" s="17">
        <v>1598.85</v>
      </c>
      <c r="N12" s="17">
        <v>1615.81</v>
      </c>
      <c r="O12" s="17">
        <v>1615.71</v>
      </c>
      <c r="P12" s="17">
        <v>1619.12</v>
      </c>
      <c r="Q12" s="17">
        <v>1633.32</v>
      </c>
      <c r="R12" s="17">
        <v>1659.22</v>
      </c>
      <c r="S12" s="17">
        <v>1675.38</v>
      </c>
      <c r="T12" s="17">
        <v>1672.16</v>
      </c>
      <c r="U12" s="17">
        <v>1684.91</v>
      </c>
      <c r="V12" s="17">
        <v>1643.75</v>
      </c>
      <c r="W12" s="17">
        <v>1557.17</v>
      </c>
      <c r="X12" s="17">
        <v>1501.06</v>
      </c>
      <c r="Y12" s="18">
        <v>1335.14</v>
      </c>
    </row>
    <row r="13" spans="1:25" ht="15.75">
      <c r="A13" s="15" t="s">
        <v>49</v>
      </c>
      <c r="B13" s="16">
        <v>1310.14</v>
      </c>
      <c r="C13" s="17">
        <v>1268.72</v>
      </c>
      <c r="D13" s="17">
        <v>1261.19</v>
      </c>
      <c r="E13" s="17">
        <v>1209.58</v>
      </c>
      <c r="F13" s="17">
        <v>1191.14</v>
      </c>
      <c r="G13" s="17">
        <v>1190.12</v>
      </c>
      <c r="H13" s="17">
        <v>1204.99</v>
      </c>
      <c r="I13" s="17">
        <v>1237.11</v>
      </c>
      <c r="J13" s="17">
        <v>1297.8</v>
      </c>
      <c r="K13" s="17">
        <v>1335.01</v>
      </c>
      <c r="L13" s="17">
        <v>1508.08</v>
      </c>
      <c r="M13" s="17">
        <v>1572.11</v>
      </c>
      <c r="N13" s="17">
        <v>1581.52</v>
      </c>
      <c r="O13" s="17">
        <v>1583.06</v>
      </c>
      <c r="P13" s="17">
        <v>1582.37</v>
      </c>
      <c r="Q13" s="17">
        <v>1597.55</v>
      </c>
      <c r="R13" s="17">
        <v>1620.17</v>
      </c>
      <c r="S13" s="17">
        <v>1620.5</v>
      </c>
      <c r="T13" s="17">
        <v>1620.55</v>
      </c>
      <c r="U13" s="17">
        <v>1634.29</v>
      </c>
      <c r="V13" s="17">
        <v>1606.87</v>
      </c>
      <c r="W13" s="17">
        <v>1545.52</v>
      </c>
      <c r="X13" s="17">
        <v>1498.79</v>
      </c>
      <c r="Y13" s="18">
        <v>1332.3</v>
      </c>
    </row>
    <row r="14" spans="1:25" ht="15.75">
      <c r="A14" s="15" t="s">
        <v>50</v>
      </c>
      <c r="B14" s="16">
        <v>1308.84</v>
      </c>
      <c r="C14" s="17">
        <v>1267.56</v>
      </c>
      <c r="D14" s="17">
        <v>1221.85</v>
      </c>
      <c r="E14" s="17">
        <v>1184.72</v>
      </c>
      <c r="F14" s="17">
        <v>1180.45</v>
      </c>
      <c r="G14" s="17">
        <v>1182.02</v>
      </c>
      <c r="H14" s="17">
        <v>1191.04</v>
      </c>
      <c r="I14" s="17">
        <v>1211.57</v>
      </c>
      <c r="J14" s="17">
        <v>1288.7</v>
      </c>
      <c r="K14" s="17">
        <v>1311.32</v>
      </c>
      <c r="L14" s="17">
        <v>1412.82</v>
      </c>
      <c r="M14" s="17">
        <v>1537.81</v>
      </c>
      <c r="N14" s="17">
        <v>1537.33</v>
      </c>
      <c r="O14" s="17">
        <v>1538.16</v>
      </c>
      <c r="P14" s="17">
        <v>1540.45</v>
      </c>
      <c r="Q14" s="17">
        <v>1564.18</v>
      </c>
      <c r="R14" s="17">
        <v>1593.26</v>
      </c>
      <c r="S14" s="17">
        <v>1594.41</v>
      </c>
      <c r="T14" s="17">
        <v>1581.62</v>
      </c>
      <c r="U14" s="17">
        <v>1595.47</v>
      </c>
      <c r="V14" s="17">
        <v>1568.21</v>
      </c>
      <c r="W14" s="17">
        <v>1543.28</v>
      </c>
      <c r="X14" s="17">
        <v>1503.73</v>
      </c>
      <c r="Y14" s="18">
        <v>1342.71</v>
      </c>
    </row>
    <row r="15" spans="1:25" ht="15.75">
      <c r="A15" s="15" t="s">
        <v>51</v>
      </c>
      <c r="B15" s="16">
        <v>1314.74</v>
      </c>
      <c r="C15" s="17">
        <v>1238.85</v>
      </c>
      <c r="D15" s="17">
        <v>1175.02</v>
      </c>
      <c r="E15" s="17">
        <v>1162.89</v>
      </c>
      <c r="F15" s="17">
        <v>1162.2</v>
      </c>
      <c r="G15" s="17">
        <v>1174.43</v>
      </c>
      <c r="H15" s="17">
        <v>1176.7</v>
      </c>
      <c r="I15" s="17">
        <v>1200.32</v>
      </c>
      <c r="J15" s="17">
        <v>1217.71</v>
      </c>
      <c r="K15" s="17">
        <v>1216.24</v>
      </c>
      <c r="L15" s="17">
        <v>1241.97</v>
      </c>
      <c r="M15" s="17">
        <v>1225.78</v>
      </c>
      <c r="N15" s="17">
        <v>1235.56</v>
      </c>
      <c r="O15" s="17">
        <v>1236.86</v>
      </c>
      <c r="P15" s="17">
        <v>1232.35</v>
      </c>
      <c r="Q15" s="17">
        <v>1252.27</v>
      </c>
      <c r="R15" s="17">
        <v>1262.89</v>
      </c>
      <c r="S15" s="17">
        <v>1271.24</v>
      </c>
      <c r="T15" s="17">
        <v>1263.32</v>
      </c>
      <c r="U15" s="17">
        <v>1258.21</v>
      </c>
      <c r="V15" s="17">
        <v>1251.52</v>
      </c>
      <c r="W15" s="17">
        <v>1240.87</v>
      </c>
      <c r="X15" s="17">
        <v>1237.39</v>
      </c>
      <c r="Y15" s="18">
        <v>1229.24</v>
      </c>
    </row>
    <row r="16" spans="1:25" ht="15.75">
      <c r="A16" s="15" t="s">
        <v>52</v>
      </c>
      <c r="B16" s="16">
        <v>1205.4</v>
      </c>
      <c r="C16" s="17">
        <v>1167.63</v>
      </c>
      <c r="D16" s="17">
        <v>1180.37</v>
      </c>
      <c r="E16" s="17">
        <v>1167</v>
      </c>
      <c r="F16" s="17">
        <v>1145.49</v>
      </c>
      <c r="G16" s="17">
        <v>1135.59</v>
      </c>
      <c r="H16" s="17">
        <v>1145.87</v>
      </c>
      <c r="I16" s="17">
        <v>1182.27</v>
      </c>
      <c r="J16" s="17">
        <v>1247.99</v>
      </c>
      <c r="K16" s="17">
        <v>1280.99</v>
      </c>
      <c r="L16" s="17">
        <v>1307.95</v>
      </c>
      <c r="M16" s="17">
        <v>1473.75</v>
      </c>
      <c r="N16" s="17">
        <v>1477.64</v>
      </c>
      <c r="O16" s="17">
        <v>1487.3</v>
      </c>
      <c r="P16" s="17">
        <v>1484</v>
      </c>
      <c r="Q16" s="17">
        <v>1506.21</v>
      </c>
      <c r="R16" s="17">
        <v>1515.45</v>
      </c>
      <c r="S16" s="17">
        <v>1519.8</v>
      </c>
      <c r="T16" s="17">
        <v>1516.87</v>
      </c>
      <c r="U16" s="17">
        <v>1515.35</v>
      </c>
      <c r="V16" s="17">
        <v>1502.68</v>
      </c>
      <c r="W16" s="17">
        <v>1479.09</v>
      </c>
      <c r="X16" s="17">
        <v>1369.03</v>
      </c>
      <c r="Y16" s="18">
        <v>1315.32</v>
      </c>
    </row>
    <row r="17" spans="1:25" ht="15.75">
      <c r="A17" s="15" t="s">
        <v>53</v>
      </c>
      <c r="B17" s="16">
        <v>1260.99</v>
      </c>
      <c r="C17" s="17">
        <v>1201.26</v>
      </c>
      <c r="D17" s="17">
        <v>1195.36</v>
      </c>
      <c r="E17" s="17">
        <v>1178.99</v>
      </c>
      <c r="F17" s="17">
        <v>1173.71</v>
      </c>
      <c r="G17" s="17">
        <v>1172.27</v>
      </c>
      <c r="H17" s="17">
        <v>1176.94</v>
      </c>
      <c r="I17" s="17">
        <v>1185.72</v>
      </c>
      <c r="J17" s="17">
        <v>1247.12</v>
      </c>
      <c r="K17" s="17">
        <v>1289.46</v>
      </c>
      <c r="L17" s="17">
        <v>1357.28</v>
      </c>
      <c r="M17" s="17">
        <v>1515.78</v>
      </c>
      <c r="N17" s="17">
        <v>1515.16</v>
      </c>
      <c r="O17" s="17">
        <v>1515.22</v>
      </c>
      <c r="P17" s="17">
        <v>1515.95</v>
      </c>
      <c r="Q17" s="17">
        <v>1523.01</v>
      </c>
      <c r="R17" s="17">
        <v>1536.32</v>
      </c>
      <c r="S17" s="17">
        <v>1542.57</v>
      </c>
      <c r="T17" s="17">
        <v>1541.99</v>
      </c>
      <c r="U17" s="17">
        <v>1542.4</v>
      </c>
      <c r="V17" s="17">
        <v>1532.56</v>
      </c>
      <c r="W17" s="17">
        <v>1511.44</v>
      </c>
      <c r="X17" s="17">
        <v>1392.01</v>
      </c>
      <c r="Y17" s="18">
        <v>1324.54</v>
      </c>
    </row>
    <row r="18" spans="1:25" ht="15.75">
      <c r="A18" s="15" t="s">
        <v>54</v>
      </c>
      <c r="B18" s="16">
        <v>1295.02</v>
      </c>
      <c r="C18" s="17">
        <v>1204.37</v>
      </c>
      <c r="D18" s="17">
        <v>1201.74</v>
      </c>
      <c r="E18" s="17">
        <v>1179.5</v>
      </c>
      <c r="F18" s="17">
        <v>1172.17</v>
      </c>
      <c r="G18" s="17">
        <v>1170.82</v>
      </c>
      <c r="H18" s="17">
        <v>1177.42</v>
      </c>
      <c r="I18" s="17">
        <v>1184.07</v>
      </c>
      <c r="J18" s="17">
        <v>1239.14</v>
      </c>
      <c r="K18" s="17">
        <v>1284.29</v>
      </c>
      <c r="L18" s="17">
        <v>1337.63</v>
      </c>
      <c r="M18" s="17">
        <v>1515.74</v>
      </c>
      <c r="N18" s="17">
        <v>1538.04</v>
      </c>
      <c r="O18" s="17">
        <v>1539.86</v>
      </c>
      <c r="P18" s="17">
        <v>1531.23</v>
      </c>
      <c r="Q18" s="17">
        <v>1540.66</v>
      </c>
      <c r="R18" s="17">
        <v>1549.84</v>
      </c>
      <c r="S18" s="17">
        <v>1566.24</v>
      </c>
      <c r="T18" s="17">
        <v>1580.87</v>
      </c>
      <c r="U18" s="17">
        <v>1593.1</v>
      </c>
      <c r="V18" s="17">
        <v>1569.68</v>
      </c>
      <c r="W18" s="17">
        <v>1556.45</v>
      </c>
      <c r="X18" s="17">
        <v>1525.92</v>
      </c>
      <c r="Y18" s="18">
        <v>1342.01</v>
      </c>
    </row>
    <row r="19" spans="1:25" ht="15.75">
      <c r="A19" s="15" t="s">
        <v>55</v>
      </c>
      <c r="B19" s="16">
        <v>1313.38</v>
      </c>
      <c r="C19" s="17">
        <v>1231.86</v>
      </c>
      <c r="D19" s="17">
        <v>1213.86</v>
      </c>
      <c r="E19" s="17">
        <v>1199.04</v>
      </c>
      <c r="F19" s="17">
        <v>1188.86</v>
      </c>
      <c r="G19" s="17">
        <v>1195.77</v>
      </c>
      <c r="H19" s="17">
        <v>1213.65</v>
      </c>
      <c r="I19" s="17">
        <v>1274.02</v>
      </c>
      <c r="J19" s="17">
        <v>1420.4</v>
      </c>
      <c r="K19" s="17">
        <v>1644.33</v>
      </c>
      <c r="L19" s="17">
        <v>1746.05</v>
      </c>
      <c r="M19" s="17">
        <v>1760.41</v>
      </c>
      <c r="N19" s="17">
        <v>1764.17</v>
      </c>
      <c r="O19" s="17">
        <v>1765.29</v>
      </c>
      <c r="P19" s="17">
        <v>1763.01</v>
      </c>
      <c r="Q19" s="17">
        <v>1759.6</v>
      </c>
      <c r="R19" s="17">
        <v>1759.69</v>
      </c>
      <c r="S19" s="17">
        <v>1751.92</v>
      </c>
      <c r="T19" s="17">
        <v>1751.75</v>
      </c>
      <c r="U19" s="17">
        <v>1729</v>
      </c>
      <c r="V19" s="17">
        <v>1728.33</v>
      </c>
      <c r="W19" s="17">
        <v>1728.35</v>
      </c>
      <c r="X19" s="17">
        <v>1686.11</v>
      </c>
      <c r="Y19" s="18">
        <v>1634.38</v>
      </c>
    </row>
    <row r="20" spans="1:25" ht="15.75">
      <c r="A20" s="15" t="s">
        <v>56</v>
      </c>
      <c r="B20" s="16">
        <v>1480.43</v>
      </c>
      <c r="C20" s="17">
        <v>1209.19</v>
      </c>
      <c r="D20" s="17">
        <v>1149.12</v>
      </c>
      <c r="E20" s="17">
        <v>1093.87</v>
      </c>
      <c r="F20" s="17">
        <v>1101.7</v>
      </c>
      <c r="G20" s="17">
        <v>1103.52</v>
      </c>
      <c r="H20" s="17">
        <v>1197.77</v>
      </c>
      <c r="I20" s="17">
        <v>1284.34</v>
      </c>
      <c r="J20" s="17">
        <v>1477.97</v>
      </c>
      <c r="K20" s="17">
        <v>1637.27</v>
      </c>
      <c r="L20" s="17">
        <v>1648.64</v>
      </c>
      <c r="M20" s="17">
        <v>1721.48</v>
      </c>
      <c r="N20" s="17">
        <v>1720.08</v>
      </c>
      <c r="O20" s="17">
        <v>1717.35</v>
      </c>
      <c r="P20" s="17">
        <v>1720.72</v>
      </c>
      <c r="Q20" s="17">
        <v>1714.27</v>
      </c>
      <c r="R20" s="17">
        <v>1702.74</v>
      </c>
      <c r="S20" s="17">
        <v>1711.72</v>
      </c>
      <c r="T20" s="17">
        <v>1715.96</v>
      </c>
      <c r="U20" s="17">
        <v>1705.67</v>
      </c>
      <c r="V20" s="17">
        <v>1695.92</v>
      </c>
      <c r="W20" s="17">
        <v>1688.07</v>
      </c>
      <c r="X20" s="17">
        <v>1656.96</v>
      </c>
      <c r="Y20" s="18">
        <v>1605.72</v>
      </c>
    </row>
    <row r="21" spans="1:25" ht="15.75">
      <c r="A21" s="15" t="s">
        <v>57</v>
      </c>
      <c r="B21" s="16">
        <v>1457.11</v>
      </c>
      <c r="C21" s="17">
        <v>1191.39</v>
      </c>
      <c r="D21" s="17">
        <v>1163.04</v>
      </c>
      <c r="E21" s="17">
        <v>1103.66</v>
      </c>
      <c r="F21" s="17">
        <v>1111.09</v>
      </c>
      <c r="G21" s="17">
        <v>1122.4</v>
      </c>
      <c r="H21" s="17">
        <v>1183.29</v>
      </c>
      <c r="I21" s="17">
        <v>1244.91</v>
      </c>
      <c r="J21" s="17">
        <v>1408.26</v>
      </c>
      <c r="K21" s="17">
        <v>1626.34</v>
      </c>
      <c r="L21" s="17">
        <v>1696.55</v>
      </c>
      <c r="M21" s="17">
        <v>1698.49</v>
      </c>
      <c r="N21" s="17">
        <v>1695.07</v>
      </c>
      <c r="O21" s="17">
        <v>1692.92</v>
      </c>
      <c r="P21" s="17">
        <v>1689.42</v>
      </c>
      <c r="Q21" s="17">
        <v>1683.98</v>
      </c>
      <c r="R21" s="17">
        <v>1687.44</v>
      </c>
      <c r="S21" s="17">
        <v>1641.38</v>
      </c>
      <c r="T21" s="17">
        <v>1670.15</v>
      </c>
      <c r="U21" s="17">
        <v>1658.7</v>
      </c>
      <c r="V21" s="17">
        <v>1641.62</v>
      </c>
      <c r="W21" s="17">
        <v>1639.37</v>
      </c>
      <c r="X21" s="17">
        <v>1597.74</v>
      </c>
      <c r="Y21" s="18">
        <v>1557</v>
      </c>
    </row>
    <row r="22" spans="1:25" ht="15.75">
      <c r="A22" s="15" t="s">
        <v>58</v>
      </c>
      <c r="B22" s="16">
        <v>1265.25</v>
      </c>
      <c r="C22" s="17">
        <v>1194.85</v>
      </c>
      <c r="D22" s="17">
        <v>1184.07</v>
      </c>
      <c r="E22" s="17">
        <v>1122.77</v>
      </c>
      <c r="F22" s="17">
        <v>1121.32</v>
      </c>
      <c r="G22" s="17">
        <v>1177.07</v>
      </c>
      <c r="H22" s="17">
        <v>1210.4</v>
      </c>
      <c r="I22" s="17">
        <v>1303.5</v>
      </c>
      <c r="J22" s="17">
        <v>1578.72</v>
      </c>
      <c r="K22" s="17">
        <v>1674.92</v>
      </c>
      <c r="L22" s="17">
        <v>1742.98</v>
      </c>
      <c r="M22" s="17">
        <v>1758.21</v>
      </c>
      <c r="N22" s="17">
        <v>1753.29</v>
      </c>
      <c r="O22" s="17">
        <v>1754.86</v>
      </c>
      <c r="P22" s="17">
        <v>1747.89</v>
      </c>
      <c r="Q22" s="17">
        <v>1743.86</v>
      </c>
      <c r="R22" s="17">
        <v>1718.03</v>
      </c>
      <c r="S22" s="17">
        <v>1723.24</v>
      </c>
      <c r="T22" s="17">
        <v>1739.6</v>
      </c>
      <c r="U22" s="17">
        <v>1711.99</v>
      </c>
      <c r="V22" s="17">
        <v>1723</v>
      </c>
      <c r="W22" s="17">
        <v>1746.21</v>
      </c>
      <c r="X22" s="17">
        <v>1725.87</v>
      </c>
      <c r="Y22" s="18">
        <v>1660.48</v>
      </c>
    </row>
    <row r="23" spans="1:25" ht="15.75">
      <c r="A23" s="15" t="s">
        <v>59</v>
      </c>
      <c r="B23" s="16">
        <v>1394.03</v>
      </c>
      <c r="C23" s="17">
        <v>1209.12</v>
      </c>
      <c r="D23" s="17">
        <v>1219.83</v>
      </c>
      <c r="E23" s="17">
        <v>1202.73</v>
      </c>
      <c r="F23" s="17">
        <v>1191.06</v>
      </c>
      <c r="G23" s="17">
        <v>1196.49</v>
      </c>
      <c r="H23" s="17">
        <v>1233.05</v>
      </c>
      <c r="I23" s="17">
        <v>1329.1</v>
      </c>
      <c r="J23" s="17">
        <v>1567.53</v>
      </c>
      <c r="K23" s="17">
        <v>1681.84</v>
      </c>
      <c r="L23" s="17">
        <v>1722.17</v>
      </c>
      <c r="M23" s="17">
        <v>1728.08</v>
      </c>
      <c r="N23" s="17">
        <v>1726</v>
      </c>
      <c r="O23" s="17">
        <v>1728.33</v>
      </c>
      <c r="P23" s="17">
        <v>1728.16</v>
      </c>
      <c r="Q23" s="17">
        <v>1716.54</v>
      </c>
      <c r="R23" s="17">
        <v>1716.31</v>
      </c>
      <c r="S23" s="17">
        <v>1717.34</v>
      </c>
      <c r="T23" s="17">
        <v>1706.37</v>
      </c>
      <c r="U23" s="17">
        <v>1691.15</v>
      </c>
      <c r="V23" s="17">
        <v>1697.23</v>
      </c>
      <c r="W23" s="17">
        <v>1717.69</v>
      </c>
      <c r="X23" s="17">
        <v>1689.82</v>
      </c>
      <c r="Y23" s="18">
        <v>1665.2</v>
      </c>
    </row>
    <row r="24" spans="1:25" ht="15.75">
      <c r="A24" s="15" t="s">
        <v>60</v>
      </c>
      <c r="B24" s="16">
        <v>1322.98</v>
      </c>
      <c r="C24" s="17">
        <v>1274.42</v>
      </c>
      <c r="D24" s="17">
        <v>1286.82</v>
      </c>
      <c r="E24" s="17">
        <v>1243.18</v>
      </c>
      <c r="F24" s="17">
        <v>1216.96</v>
      </c>
      <c r="G24" s="17">
        <v>1218.02</v>
      </c>
      <c r="H24" s="17">
        <v>1236.12</v>
      </c>
      <c r="I24" s="17">
        <v>1304.59</v>
      </c>
      <c r="J24" s="17">
        <v>1531.82</v>
      </c>
      <c r="K24" s="17">
        <v>1598.01</v>
      </c>
      <c r="L24" s="17">
        <v>1707.2</v>
      </c>
      <c r="M24" s="17">
        <v>1726.59</v>
      </c>
      <c r="N24" s="17">
        <v>1725.51</v>
      </c>
      <c r="O24" s="17">
        <v>1721.46</v>
      </c>
      <c r="P24" s="17">
        <v>1711.57</v>
      </c>
      <c r="Q24" s="17">
        <v>1715.77</v>
      </c>
      <c r="R24" s="17">
        <v>1721.17</v>
      </c>
      <c r="S24" s="17">
        <v>1730.3</v>
      </c>
      <c r="T24" s="17">
        <v>1716.84</v>
      </c>
      <c r="U24" s="17">
        <v>1701.29</v>
      </c>
      <c r="V24" s="17">
        <v>1668.47</v>
      </c>
      <c r="W24" s="17">
        <v>1572.07</v>
      </c>
      <c r="X24" s="17">
        <v>1688.47</v>
      </c>
      <c r="Y24" s="18">
        <v>1545.31</v>
      </c>
    </row>
    <row r="25" spans="1:25" ht="15.75">
      <c r="A25" s="15" t="s">
        <v>61</v>
      </c>
      <c r="B25" s="16">
        <v>1406.92</v>
      </c>
      <c r="C25" s="17">
        <v>1305.21</v>
      </c>
      <c r="D25" s="17">
        <v>1263.29</v>
      </c>
      <c r="E25" s="17">
        <v>1217.43</v>
      </c>
      <c r="F25" s="17">
        <v>1209.91</v>
      </c>
      <c r="G25" s="17">
        <v>1206.68</v>
      </c>
      <c r="H25" s="17">
        <v>1207.9</v>
      </c>
      <c r="I25" s="17">
        <v>1233.53</v>
      </c>
      <c r="J25" s="17">
        <v>1291.12</v>
      </c>
      <c r="K25" s="17">
        <v>1332.71</v>
      </c>
      <c r="L25" s="17">
        <v>1452.6</v>
      </c>
      <c r="M25" s="17">
        <v>1568.97</v>
      </c>
      <c r="N25" s="17">
        <v>1583.02</v>
      </c>
      <c r="O25" s="17">
        <v>1589.38</v>
      </c>
      <c r="P25" s="17">
        <v>1590.64</v>
      </c>
      <c r="Q25" s="17">
        <v>1600.19</v>
      </c>
      <c r="R25" s="17">
        <v>1619.19</v>
      </c>
      <c r="S25" s="17">
        <v>1646.75</v>
      </c>
      <c r="T25" s="17">
        <v>1639.11</v>
      </c>
      <c r="U25" s="17">
        <v>1644.15</v>
      </c>
      <c r="V25" s="17">
        <v>1613.39</v>
      </c>
      <c r="W25" s="17">
        <v>1535.09</v>
      </c>
      <c r="X25" s="17">
        <v>1504.63</v>
      </c>
      <c r="Y25" s="18">
        <v>1431.07</v>
      </c>
    </row>
    <row r="26" spans="1:25" ht="15.75">
      <c r="A26" s="15" t="s">
        <v>62</v>
      </c>
      <c r="B26" s="16">
        <v>1323.26</v>
      </c>
      <c r="C26" s="17">
        <v>1256.68</v>
      </c>
      <c r="D26" s="17">
        <v>1223.01</v>
      </c>
      <c r="E26" s="17">
        <v>1206.11</v>
      </c>
      <c r="F26" s="17">
        <v>1196.14</v>
      </c>
      <c r="G26" s="17">
        <v>1203.7</v>
      </c>
      <c r="H26" s="17">
        <v>1225.66</v>
      </c>
      <c r="I26" s="17">
        <v>1333.67</v>
      </c>
      <c r="J26" s="17">
        <v>1563.58</v>
      </c>
      <c r="K26" s="17">
        <v>1637.14</v>
      </c>
      <c r="L26" s="17">
        <v>1694.35</v>
      </c>
      <c r="M26" s="17">
        <v>1709.96</v>
      </c>
      <c r="N26" s="17">
        <v>1684.15</v>
      </c>
      <c r="O26" s="17">
        <v>1670.95</v>
      </c>
      <c r="P26" s="17">
        <v>1664.57</v>
      </c>
      <c r="Q26" s="17">
        <v>1669.44</v>
      </c>
      <c r="R26" s="17">
        <v>1672.44</v>
      </c>
      <c r="S26" s="17">
        <v>1643.93</v>
      </c>
      <c r="T26" s="17">
        <v>1643.01</v>
      </c>
      <c r="U26" s="17">
        <v>1639.7</v>
      </c>
      <c r="V26" s="17">
        <v>1611.47</v>
      </c>
      <c r="W26" s="17">
        <v>1640.86</v>
      </c>
      <c r="X26" s="17">
        <v>1575.14</v>
      </c>
      <c r="Y26" s="18">
        <v>1424.01</v>
      </c>
    </row>
    <row r="27" spans="1:25" ht="15.75">
      <c r="A27" s="15" t="s">
        <v>63</v>
      </c>
      <c r="B27" s="16">
        <v>1321.29</v>
      </c>
      <c r="C27" s="17">
        <v>1265.55</v>
      </c>
      <c r="D27" s="17">
        <v>1224.92</v>
      </c>
      <c r="E27" s="17">
        <v>1205.5</v>
      </c>
      <c r="F27" s="17">
        <v>1202.69</v>
      </c>
      <c r="G27" s="17">
        <v>1207.62</v>
      </c>
      <c r="H27" s="17">
        <v>1243.68</v>
      </c>
      <c r="I27" s="17">
        <v>1359.4</v>
      </c>
      <c r="J27" s="17">
        <v>1535.35</v>
      </c>
      <c r="K27" s="17">
        <v>1572.75</v>
      </c>
      <c r="L27" s="17">
        <v>1601.46</v>
      </c>
      <c r="M27" s="17">
        <v>1660.5</v>
      </c>
      <c r="N27" s="17">
        <v>1620.45</v>
      </c>
      <c r="O27" s="17">
        <v>1615.13</v>
      </c>
      <c r="P27" s="17">
        <v>1597.04</v>
      </c>
      <c r="Q27" s="17">
        <v>1593.88</v>
      </c>
      <c r="R27" s="17">
        <v>1602.46</v>
      </c>
      <c r="S27" s="17">
        <v>1582.28</v>
      </c>
      <c r="T27" s="17">
        <v>1575.73</v>
      </c>
      <c r="U27" s="17">
        <v>1567.46</v>
      </c>
      <c r="V27" s="17">
        <v>1545.01</v>
      </c>
      <c r="W27" s="17">
        <v>1549.36</v>
      </c>
      <c r="X27" s="17">
        <v>1520.85</v>
      </c>
      <c r="Y27" s="18">
        <v>1421.44</v>
      </c>
    </row>
    <row r="28" spans="1:25" ht="15.75">
      <c r="A28" s="15" t="s">
        <v>64</v>
      </c>
      <c r="B28" s="16">
        <v>1367.62</v>
      </c>
      <c r="C28" s="17">
        <v>1241.65</v>
      </c>
      <c r="D28" s="17">
        <v>1217.8</v>
      </c>
      <c r="E28" s="17">
        <v>1219.49</v>
      </c>
      <c r="F28" s="17">
        <v>1217.93</v>
      </c>
      <c r="G28" s="17">
        <v>1224.04</v>
      </c>
      <c r="H28" s="17">
        <v>1268.66</v>
      </c>
      <c r="I28" s="17">
        <v>1333.08</v>
      </c>
      <c r="J28" s="17">
        <v>1553.91</v>
      </c>
      <c r="K28" s="17">
        <v>1571.81</v>
      </c>
      <c r="L28" s="17">
        <v>1570.57</v>
      </c>
      <c r="M28" s="17">
        <v>1568.19</v>
      </c>
      <c r="N28" s="17">
        <v>1565.77</v>
      </c>
      <c r="O28" s="17">
        <v>1565.89</v>
      </c>
      <c r="P28" s="17">
        <v>1564.73</v>
      </c>
      <c r="Q28" s="17">
        <v>1564.58</v>
      </c>
      <c r="R28" s="17">
        <v>1568.14</v>
      </c>
      <c r="S28" s="17">
        <v>1572.1</v>
      </c>
      <c r="T28" s="17">
        <v>1572.05</v>
      </c>
      <c r="U28" s="17">
        <v>1572.72</v>
      </c>
      <c r="V28" s="17">
        <v>1562.74</v>
      </c>
      <c r="W28" s="17">
        <v>1543.45</v>
      </c>
      <c r="X28" s="17">
        <v>1556.17</v>
      </c>
      <c r="Y28" s="18">
        <v>1406.17</v>
      </c>
    </row>
    <row r="29" spans="1:25" ht="15.75">
      <c r="A29" s="15" t="s">
        <v>65</v>
      </c>
      <c r="B29" s="16">
        <v>1357.21</v>
      </c>
      <c r="C29" s="17">
        <v>1261.66</v>
      </c>
      <c r="D29" s="17">
        <v>1254.24</v>
      </c>
      <c r="E29" s="17">
        <v>1220.73</v>
      </c>
      <c r="F29" s="17">
        <v>1221.79</v>
      </c>
      <c r="G29" s="17">
        <v>1225.28</v>
      </c>
      <c r="H29" s="17">
        <v>1273.14</v>
      </c>
      <c r="I29" s="17">
        <v>1374.63</v>
      </c>
      <c r="J29" s="17">
        <v>1559.69</v>
      </c>
      <c r="K29" s="17">
        <v>1583.41</v>
      </c>
      <c r="L29" s="17">
        <v>1656.76</v>
      </c>
      <c r="M29" s="17">
        <v>1672.08</v>
      </c>
      <c r="N29" s="17">
        <v>1663.81</v>
      </c>
      <c r="O29" s="17">
        <v>1670.23</v>
      </c>
      <c r="P29" s="17">
        <v>1661.63</v>
      </c>
      <c r="Q29" s="17">
        <v>1659.74</v>
      </c>
      <c r="R29" s="17">
        <v>1663.82</v>
      </c>
      <c r="S29" s="17">
        <v>1676.08</v>
      </c>
      <c r="T29" s="17">
        <v>1667.39</v>
      </c>
      <c r="U29" s="17">
        <v>1592.31</v>
      </c>
      <c r="V29" s="17">
        <v>1566.98</v>
      </c>
      <c r="W29" s="17">
        <v>1608.62</v>
      </c>
      <c r="X29" s="17">
        <v>1577.58</v>
      </c>
      <c r="Y29" s="18">
        <v>1452.66</v>
      </c>
    </row>
    <row r="30" spans="1:25" ht="15.75">
      <c r="A30" s="15" t="s">
        <v>66</v>
      </c>
      <c r="B30" s="16">
        <v>1316.2</v>
      </c>
      <c r="C30" s="17">
        <v>1286.4</v>
      </c>
      <c r="D30" s="17">
        <v>1246.11</v>
      </c>
      <c r="E30" s="17">
        <v>1214.67</v>
      </c>
      <c r="F30" s="17">
        <v>1219.47</v>
      </c>
      <c r="G30" s="17">
        <v>1231.7</v>
      </c>
      <c r="H30" s="17">
        <v>1272.36</v>
      </c>
      <c r="I30" s="17">
        <v>1394.76</v>
      </c>
      <c r="J30" s="17">
        <v>1566.59</v>
      </c>
      <c r="K30" s="17">
        <v>1620.03</v>
      </c>
      <c r="L30" s="17">
        <v>1654.9</v>
      </c>
      <c r="M30" s="17">
        <v>1660.6</v>
      </c>
      <c r="N30" s="17">
        <v>1640.37</v>
      </c>
      <c r="O30" s="17">
        <v>1685.61</v>
      </c>
      <c r="P30" s="17">
        <v>1657.04</v>
      </c>
      <c r="Q30" s="17">
        <v>1650.22</v>
      </c>
      <c r="R30" s="17">
        <v>1642.51</v>
      </c>
      <c r="S30" s="17">
        <v>1644.96</v>
      </c>
      <c r="T30" s="17">
        <v>1619.61</v>
      </c>
      <c r="U30" s="17">
        <v>1600.01</v>
      </c>
      <c r="V30" s="17">
        <v>1564.93</v>
      </c>
      <c r="W30" s="17">
        <v>1566.34</v>
      </c>
      <c r="X30" s="17">
        <v>1558.3</v>
      </c>
      <c r="Y30" s="18">
        <v>1527.23</v>
      </c>
    </row>
    <row r="31" spans="1:25" ht="15.75">
      <c r="A31" s="15" t="s">
        <v>67</v>
      </c>
      <c r="B31" s="16">
        <v>1408.75</v>
      </c>
      <c r="C31" s="17">
        <v>1302.34</v>
      </c>
      <c r="D31" s="17">
        <v>1271.35</v>
      </c>
      <c r="E31" s="17">
        <v>1215.76</v>
      </c>
      <c r="F31" s="17">
        <v>1207.87</v>
      </c>
      <c r="G31" s="17">
        <v>1211.96</v>
      </c>
      <c r="H31" s="17">
        <v>1221.76</v>
      </c>
      <c r="I31" s="17">
        <v>1308.58</v>
      </c>
      <c r="J31" s="17">
        <v>1414.26</v>
      </c>
      <c r="K31" s="17">
        <v>1543.1</v>
      </c>
      <c r="L31" s="17">
        <v>1582.37</v>
      </c>
      <c r="M31" s="17">
        <v>1619.92</v>
      </c>
      <c r="N31" s="17">
        <v>1620.81</v>
      </c>
      <c r="O31" s="17">
        <v>1620.74</v>
      </c>
      <c r="P31" s="17">
        <v>1613.39</v>
      </c>
      <c r="Q31" s="17">
        <v>1618.03</v>
      </c>
      <c r="R31" s="17">
        <v>1626.46</v>
      </c>
      <c r="S31" s="17">
        <v>1637.66</v>
      </c>
      <c r="T31" s="17">
        <v>1647.77</v>
      </c>
      <c r="U31" s="17">
        <v>1634.09</v>
      </c>
      <c r="V31" s="17">
        <v>1595.96</v>
      </c>
      <c r="W31" s="17">
        <v>1564.11</v>
      </c>
      <c r="X31" s="17">
        <v>1528.16</v>
      </c>
      <c r="Y31" s="18">
        <v>1418.16</v>
      </c>
    </row>
    <row r="32" spans="1:25" ht="15.75">
      <c r="A32" s="15" t="s">
        <v>68</v>
      </c>
      <c r="B32" s="16">
        <v>1327.28</v>
      </c>
      <c r="C32" s="17">
        <v>1300.27</v>
      </c>
      <c r="D32" s="17">
        <v>1323.02</v>
      </c>
      <c r="E32" s="17">
        <v>1242.69</v>
      </c>
      <c r="F32" s="17">
        <v>1214.11</v>
      </c>
      <c r="G32" s="17">
        <v>1217.71</v>
      </c>
      <c r="H32" s="17">
        <v>1243.01</v>
      </c>
      <c r="I32" s="17">
        <v>1282.03</v>
      </c>
      <c r="J32" s="17">
        <v>1335.44</v>
      </c>
      <c r="K32" s="17">
        <v>1544.02</v>
      </c>
      <c r="L32" s="17">
        <v>1593.85</v>
      </c>
      <c r="M32" s="17">
        <v>1700.01</v>
      </c>
      <c r="N32" s="17">
        <v>1717.86</v>
      </c>
      <c r="O32" s="17">
        <v>1730.42</v>
      </c>
      <c r="P32" s="17">
        <v>1730.07</v>
      </c>
      <c r="Q32" s="17">
        <v>1734.17</v>
      </c>
      <c r="R32" s="17">
        <v>1762.11</v>
      </c>
      <c r="S32" s="17">
        <v>1774.61</v>
      </c>
      <c r="T32" s="17">
        <v>1809.72</v>
      </c>
      <c r="U32" s="17">
        <v>1826.93</v>
      </c>
      <c r="V32" s="17">
        <v>1664.69</v>
      </c>
      <c r="W32" s="17">
        <v>1588.31</v>
      </c>
      <c r="X32" s="17">
        <v>1535.05</v>
      </c>
      <c r="Y32" s="18">
        <v>1517.86</v>
      </c>
    </row>
    <row r="33" spans="1:25" ht="15.75">
      <c r="A33" s="15" t="s">
        <v>69</v>
      </c>
      <c r="B33" s="16">
        <v>1305.87</v>
      </c>
      <c r="C33" s="17">
        <v>1298.44</v>
      </c>
      <c r="D33" s="17">
        <v>1279.69</v>
      </c>
      <c r="E33" s="17">
        <v>1230.98</v>
      </c>
      <c r="F33" s="17">
        <v>1225.77</v>
      </c>
      <c r="G33" s="17">
        <v>1265.33</v>
      </c>
      <c r="H33" s="17">
        <v>1311.28</v>
      </c>
      <c r="I33" s="17">
        <v>1554.96</v>
      </c>
      <c r="J33" s="17">
        <v>1679.01</v>
      </c>
      <c r="K33" s="17">
        <v>1774.9</v>
      </c>
      <c r="L33" s="17">
        <v>1793.56</v>
      </c>
      <c r="M33" s="17">
        <v>1800.88</v>
      </c>
      <c r="N33" s="17">
        <v>1795.39</v>
      </c>
      <c r="O33" s="17">
        <v>1813.48</v>
      </c>
      <c r="P33" s="17">
        <v>1798.97</v>
      </c>
      <c r="Q33" s="17">
        <v>1826.36</v>
      </c>
      <c r="R33" s="17">
        <v>1815.07</v>
      </c>
      <c r="S33" s="17">
        <v>1833.19</v>
      </c>
      <c r="T33" s="17">
        <v>1802.22</v>
      </c>
      <c r="U33" s="17">
        <v>1798.33</v>
      </c>
      <c r="V33" s="17">
        <v>1741.52</v>
      </c>
      <c r="W33" s="17">
        <v>1694.56</v>
      </c>
      <c r="X33" s="17">
        <v>1585.45</v>
      </c>
      <c r="Y33" s="18">
        <v>1555.67</v>
      </c>
    </row>
    <row r="34" spans="1:25" ht="15.75">
      <c r="A34" s="15" t="s">
        <v>70</v>
      </c>
      <c r="B34" s="16">
        <v>1431.51</v>
      </c>
      <c r="C34" s="17">
        <v>1286.67</v>
      </c>
      <c r="D34" s="17">
        <v>1273.03</v>
      </c>
      <c r="E34" s="17">
        <v>1253.03</v>
      </c>
      <c r="F34" s="17">
        <v>1250.48</v>
      </c>
      <c r="G34" s="17">
        <v>1267.03</v>
      </c>
      <c r="H34" s="17">
        <v>1313.37</v>
      </c>
      <c r="I34" s="17">
        <v>1498.48</v>
      </c>
      <c r="J34" s="17">
        <v>1666.87</v>
      </c>
      <c r="K34" s="17">
        <v>1701.19</v>
      </c>
      <c r="L34" s="17">
        <v>1736.82</v>
      </c>
      <c r="M34" s="17">
        <v>1740.12</v>
      </c>
      <c r="N34" s="17">
        <v>1720.18</v>
      </c>
      <c r="O34" s="17">
        <v>1723.93</v>
      </c>
      <c r="P34" s="17">
        <v>1718.07</v>
      </c>
      <c r="Q34" s="17">
        <v>1706.12</v>
      </c>
      <c r="R34" s="17">
        <v>1711.84</v>
      </c>
      <c r="S34" s="17">
        <v>1715.66</v>
      </c>
      <c r="T34" s="17">
        <v>1713.22</v>
      </c>
      <c r="U34" s="17">
        <v>1710.96</v>
      </c>
      <c r="V34" s="17">
        <v>1680.67</v>
      </c>
      <c r="W34" s="17">
        <v>1659.65</v>
      </c>
      <c r="X34" s="17">
        <v>1605.79</v>
      </c>
      <c r="Y34" s="18">
        <v>1577.9</v>
      </c>
    </row>
    <row r="35" spans="1:25" ht="15.75">
      <c r="A35" s="15" t="s">
        <v>71</v>
      </c>
      <c r="B35" s="16">
        <v>1376.47</v>
      </c>
      <c r="C35" s="17">
        <v>1256.12</v>
      </c>
      <c r="D35" s="17">
        <v>1289.36</v>
      </c>
      <c r="E35" s="17">
        <v>1260.48</v>
      </c>
      <c r="F35" s="17">
        <v>1257.83</v>
      </c>
      <c r="G35" s="17">
        <v>1275.71</v>
      </c>
      <c r="H35" s="17">
        <v>1318.29</v>
      </c>
      <c r="I35" s="17">
        <v>1456.26</v>
      </c>
      <c r="J35" s="17">
        <v>1644.58</v>
      </c>
      <c r="K35" s="17">
        <v>1671.88</v>
      </c>
      <c r="L35" s="17">
        <v>1683.26</v>
      </c>
      <c r="M35" s="17">
        <v>1685.85</v>
      </c>
      <c r="N35" s="17">
        <v>1663.16</v>
      </c>
      <c r="O35" s="17">
        <v>1678.02</v>
      </c>
      <c r="P35" s="17">
        <v>1674.21</v>
      </c>
      <c r="Q35" s="17">
        <v>1678.48</v>
      </c>
      <c r="R35" s="17">
        <v>1684.35</v>
      </c>
      <c r="S35" s="17">
        <v>1694.7</v>
      </c>
      <c r="T35" s="17">
        <v>1701.16</v>
      </c>
      <c r="U35" s="17">
        <v>1683.68</v>
      </c>
      <c r="V35" s="17">
        <v>1651.59</v>
      </c>
      <c r="W35" s="17">
        <v>1639.34</v>
      </c>
      <c r="X35" s="17">
        <v>1602.33</v>
      </c>
      <c r="Y35" s="18">
        <v>1570.44</v>
      </c>
    </row>
    <row r="36" spans="1:25" ht="15.75">
      <c r="A36" s="15" t="s">
        <v>72</v>
      </c>
      <c r="B36" s="16">
        <v>1448.62</v>
      </c>
      <c r="C36" s="17">
        <v>1309.05</v>
      </c>
      <c r="D36" s="17">
        <v>1255.02</v>
      </c>
      <c r="E36" s="17">
        <v>1229.26</v>
      </c>
      <c r="F36" s="17">
        <v>1229.23</v>
      </c>
      <c r="G36" s="17">
        <v>1244.46</v>
      </c>
      <c r="H36" s="17">
        <v>1281.34</v>
      </c>
      <c r="I36" s="17">
        <v>1451.49</v>
      </c>
      <c r="J36" s="17">
        <v>1638.24</v>
      </c>
      <c r="K36" s="17">
        <v>1684.51</v>
      </c>
      <c r="L36" s="17">
        <v>1681.6</v>
      </c>
      <c r="M36" s="17">
        <v>1684.76</v>
      </c>
      <c r="N36" s="17">
        <v>1673.33</v>
      </c>
      <c r="O36" s="17">
        <v>1681.99</v>
      </c>
      <c r="P36" s="17">
        <v>1675.36</v>
      </c>
      <c r="Q36" s="17">
        <v>1693.45</v>
      </c>
      <c r="R36" s="17">
        <v>1688.43</v>
      </c>
      <c r="S36" s="17">
        <v>1704.92</v>
      </c>
      <c r="T36" s="17">
        <v>1719.39</v>
      </c>
      <c r="U36" s="17">
        <v>1699.21</v>
      </c>
      <c r="V36" s="17">
        <v>1659.93</v>
      </c>
      <c r="W36" s="17">
        <v>1642.61</v>
      </c>
      <c r="X36" s="17">
        <v>1604.06</v>
      </c>
      <c r="Y36" s="18">
        <v>1599.78</v>
      </c>
    </row>
    <row r="37" spans="1:25" ht="15.75">
      <c r="A37" s="15" t="s">
        <v>73</v>
      </c>
      <c r="B37" s="16">
        <v>1464.48</v>
      </c>
      <c r="C37" s="17">
        <v>1248.5</v>
      </c>
      <c r="D37" s="17">
        <v>1242.62</v>
      </c>
      <c r="E37" s="17">
        <v>1227.88</v>
      </c>
      <c r="F37" s="17">
        <v>1219.72</v>
      </c>
      <c r="G37" s="17">
        <v>1246.9</v>
      </c>
      <c r="H37" s="17">
        <v>1312.75</v>
      </c>
      <c r="I37" s="17">
        <v>1392.32</v>
      </c>
      <c r="J37" s="17">
        <v>1563.34</v>
      </c>
      <c r="K37" s="17">
        <v>1640.33</v>
      </c>
      <c r="L37" s="17">
        <v>1648.59</v>
      </c>
      <c r="M37" s="17">
        <v>1651.07</v>
      </c>
      <c r="N37" s="17">
        <v>1649.72</v>
      </c>
      <c r="O37" s="17">
        <v>1666.89</v>
      </c>
      <c r="P37" s="17">
        <v>1661.51</v>
      </c>
      <c r="Q37" s="17">
        <v>1672.59</v>
      </c>
      <c r="R37" s="17">
        <v>1687.5</v>
      </c>
      <c r="S37" s="17">
        <v>1685.9</v>
      </c>
      <c r="T37" s="17">
        <v>1688.15</v>
      </c>
      <c r="U37" s="17">
        <v>1673.07</v>
      </c>
      <c r="V37" s="17">
        <v>1655.9</v>
      </c>
      <c r="W37" s="17">
        <v>1649.05</v>
      </c>
      <c r="X37" s="17">
        <v>1611.19</v>
      </c>
      <c r="Y37" s="18">
        <v>1599.58</v>
      </c>
    </row>
    <row r="38" spans="1:25" ht="15.75">
      <c r="A38" s="15" t="s">
        <v>74</v>
      </c>
      <c r="B38" s="16">
        <v>1484.15</v>
      </c>
      <c r="C38" s="17">
        <v>1294.28</v>
      </c>
      <c r="D38" s="17">
        <v>1432.97</v>
      </c>
      <c r="E38" s="17">
        <v>1288.71</v>
      </c>
      <c r="F38" s="17">
        <v>1270.82</v>
      </c>
      <c r="G38" s="17">
        <v>1270.21</v>
      </c>
      <c r="H38" s="17">
        <v>1286.35</v>
      </c>
      <c r="I38" s="17">
        <v>1325.75</v>
      </c>
      <c r="J38" s="17">
        <v>1553.83</v>
      </c>
      <c r="K38" s="17">
        <v>1612.11</v>
      </c>
      <c r="L38" s="17">
        <v>1697.05</v>
      </c>
      <c r="M38" s="17">
        <v>1716.15</v>
      </c>
      <c r="N38" s="17">
        <v>1713.8</v>
      </c>
      <c r="O38" s="17">
        <v>1710.76</v>
      </c>
      <c r="P38" s="17">
        <v>1696.53</v>
      </c>
      <c r="Q38" s="17">
        <v>1686.72</v>
      </c>
      <c r="R38" s="17">
        <v>1700.68</v>
      </c>
      <c r="S38" s="17">
        <v>1714.44</v>
      </c>
      <c r="T38" s="17">
        <v>1725.39</v>
      </c>
      <c r="U38" s="17">
        <v>1704.84</v>
      </c>
      <c r="V38" s="17">
        <v>1683.73</v>
      </c>
      <c r="W38" s="17">
        <v>1680.13</v>
      </c>
      <c r="X38" s="17">
        <v>1645.93</v>
      </c>
      <c r="Y38" s="18">
        <v>1603.29</v>
      </c>
    </row>
    <row r="39" spans="1:26" ht="16.5" thickBot="1">
      <c r="A39" s="20" t="s">
        <v>75</v>
      </c>
      <c r="B39" s="21">
        <v>1508.5</v>
      </c>
      <c r="C39" s="22">
        <v>1294.05</v>
      </c>
      <c r="D39" s="22">
        <v>1256.09</v>
      </c>
      <c r="E39" s="22">
        <v>1233.16</v>
      </c>
      <c r="F39" s="22">
        <v>1224.86</v>
      </c>
      <c r="G39" s="22">
        <v>1225</v>
      </c>
      <c r="H39" s="22">
        <v>1229.04</v>
      </c>
      <c r="I39" s="22">
        <v>1245.83</v>
      </c>
      <c r="J39" s="22">
        <v>1275.1</v>
      </c>
      <c r="K39" s="22">
        <v>1312.39</v>
      </c>
      <c r="L39" s="22">
        <v>1449.46</v>
      </c>
      <c r="M39" s="22">
        <v>1536.31</v>
      </c>
      <c r="N39" s="22">
        <v>1535.62</v>
      </c>
      <c r="O39" s="22">
        <v>1533.5</v>
      </c>
      <c r="P39" s="22">
        <v>1526.63</v>
      </c>
      <c r="Q39" s="22">
        <v>1528.81</v>
      </c>
      <c r="R39" s="22">
        <v>1547.72</v>
      </c>
      <c r="S39" s="22">
        <v>1565.17</v>
      </c>
      <c r="T39" s="22">
        <v>1586.81</v>
      </c>
      <c r="U39" s="22">
        <v>1576.59</v>
      </c>
      <c r="V39" s="22">
        <v>1548.33</v>
      </c>
      <c r="W39" s="22">
        <v>1532.01</v>
      </c>
      <c r="X39" s="22">
        <v>1508.02</v>
      </c>
      <c r="Y39" s="23">
        <v>1332.16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1217.34</v>
      </c>
      <c r="C43" s="12">
        <v>1197.65</v>
      </c>
      <c r="D43" s="12">
        <v>1205.08</v>
      </c>
      <c r="E43" s="12">
        <v>1205.48</v>
      </c>
      <c r="F43" s="12">
        <v>1204.56</v>
      </c>
      <c r="G43" s="12">
        <v>1195.82</v>
      </c>
      <c r="H43" s="12">
        <v>1182.32</v>
      </c>
      <c r="I43" s="12">
        <v>1173.93</v>
      </c>
      <c r="J43" s="12">
        <v>1188.35</v>
      </c>
      <c r="K43" s="12">
        <v>1181.05</v>
      </c>
      <c r="L43" s="12">
        <v>1186.22</v>
      </c>
      <c r="M43" s="12">
        <v>1166.62</v>
      </c>
      <c r="N43" s="12">
        <v>1199.29</v>
      </c>
      <c r="O43" s="12">
        <v>1214.58</v>
      </c>
      <c r="P43" s="12">
        <v>1224.22</v>
      </c>
      <c r="Q43" s="12">
        <v>1228.28</v>
      </c>
      <c r="R43" s="12">
        <v>1240.13</v>
      </c>
      <c r="S43" s="12">
        <v>1254.82</v>
      </c>
      <c r="T43" s="12">
        <v>1253.87</v>
      </c>
      <c r="U43" s="12">
        <v>1263.38</v>
      </c>
      <c r="V43" s="12">
        <v>1259.13</v>
      </c>
      <c r="W43" s="12">
        <v>1255.98</v>
      </c>
      <c r="X43" s="12">
        <v>1246.56</v>
      </c>
      <c r="Y43" s="13">
        <v>1234.9</v>
      </c>
      <c r="Z43" s="14"/>
    </row>
    <row r="44" spans="1:25" ht="15.75">
      <c r="A44" s="15" t="str">
        <f t="shared" si="0"/>
        <v>02.01.2021</v>
      </c>
      <c r="B44" s="16">
        <v>1217.09</v>
      </c>
      <c r="C44" s="17">
        <v>1205.02</v>
      </c>
      <c r="D44" s="17">
        <v>1195.94</v>
      </c>
      <c r="E44" s="17">
        <v>1174.52</v>
      </c>
      <c r="F44" s="17">
        <v>1172.93</v>
      </c>
      <c r="G44" s="17">
        <v>1173.24</v>
      </c>
      <c r="H44" s="17">
        <v>1174.78</v>
      </c>
      <c r="I44" s="17">
        <v>1174.5</v>
      </c>
      <c r="J44" s="17">
        <v>1210.17</v>
      </c>
      <c r="K44" s="17">
        <v>1230.95</v>
      </c>
      <c r="L44" s="17">
        <v>1266.84</v>
      </c>
      <c r="M44" s="17">
        <v>1319.94</v>
      </c>
      <c r="N44" s="17">
        <v>1318.44</v>
      </c>
      <c r="O44" s="17">
        <v>1315.45</v>
      </c>
      <c r="P44" s="17">
        <v>1312.89</v>
      </c>
      <c r="Q44" s="17">
        <v>1322.42</v>
      </c>
      <c r="R44" s="17">
        <v>1362</v>
      </c>
      <c r="S44" s="17">
        <v>1493.42</v>
      </c>
      <c r="T44" s="17">
        <v>1482.6</v>
      </c>
      <c r="U44" s="17">
        <v>1500.04</v>
      </c>
      <c r="V44" s="17">
        <v>1368.48</v>
      </c>
      <c r="W44" s="17">
        <v>1339.34</v>
      </c>
      <c r="X44" s="17">
        <v>1306.14</v>
      </c>
      <c r="Y44" s="18">
        <v>1269.14</v>
      </c>
    </row>
    <row r="45" spans="1:25" ht="15.75">
      <c r="A45" s="15" t="str">
        <f t="shared" si="0"/>
        <v>03.01.2021</v>
      </c>
      <c r="B45" s="16">
        <v>1240.53</v>
      </c>
      <c r="C45" s="17">
        <v>1208.05</v>
      </c>
      <c r="D45" s="17">
        <v>1222.5</v>
      </c>
      <c r="E45" s="17">
        <v>1193.04</v>
      </c>
      <c r="F45" s="17">
        <v>1190.64</v>
      </c>
      <c r="G45" s="17">
        <v>1192.26</v>
      </c>
      <c r="H45" s="17">
        <v>1197.27</v>
      </c>
      <c r="I45" s="17">
        <v>1218.04</v>
      </c>
      <c r="J45" s="17">
        <v>1276.81</v>
      </c>
      <c r="K45" s="17">
        <v>1310.26</v>
      </c>
      <c r="L45" s="17">
        <v>1452.62</v>
      </c>
      <c r="M45" s="17">
        <v>1548.97</v>
      </c>
      <c r="N45" s="17">
        <v>1565.43</v>
      </c>
      <c r="O45" s="17">
        <v>1568.29</v>
      </c>
      <c r="P45" s="17">
        <v>1566.26</v>
      </c>
      <c r="Q45" s="17">
        <v>1584.1</v>
      </c>
      <c r="R45" s="17">
        <v>1609.4</v>
      </c>
      <c r="S45" s="17">
        <v>1623.68</v>
      </c>
      <c r="T45" s="17">
        <v>1622.35</v>
      </c>
      <c r="U45" s="17">
        <v>1637.15</v>
      </c>
      <c r="V45" s="17">
        <v>1588.89</v>
      </c>
      <c r="W45" s="17">
        <v>1518.01</v>
      </c>
      <c r="X45" s="17">
        <v>1433.76</v>
      </c>
      <c r="Y45" s="18">
        <v>1312.2</v>
      </c>
    </row>
    <row r="46" spans="1:25" ht="15.75">
      <c r="A46" s="15" t="str">
        <f t="shared" si="0"/>
        <v>04.01.2021</v>
      </c>
      <c r="B46" s="16">
        <v>1287.59</v>
      </c>
      <c r="C46" s="17">
        <v>1262.05</v>
      </c>
      <c r="D46" s="17">
        <v>1242.95</v>
      </c>
      <c r="E46" s="17">
        <v>1212.69</v>
      </c>
      <c r="F46" s="17">
        <v>1200.99</v>
      </c>
      <c r="G46" s="17">
        <v>1202.46</v>
      </c>
      <c r="H46" s="17">
        <v>1212.32</v>
      </c>
      <c r="I46" s="17">
        <v>1239.51</v>
      </c>
      <c r="J46" s="17">
        <v>1295.59</v>
      </c>
      <c r="K46" s="17">
        <v>1325.86</v>
      </c>
      <c r="L46" s="17">
        <v>1520.63</v>
      </c>
      <c r="M46" s="17">
        <v>1598.85</v>
      </c>
      <c r="N46" s="17">
        <v>1615.81</v>
      </c>
      <c r="O46" s="17">
        <v>1615.71</v>
      </c>
      <c r="P46" s="17">
        <v>1619.12</v>
      </c>
      <c r="Q46" s="17">
        <v>1633.32</v>
      </c>
      <c r="R46" s="17">
        <v>1659.22</v>
      </c>
      <c r="S46" s="17">
        <v>1675.38</v>
      </c>
      <c r="T46" s="17">
        <v>1672.16</v>
      </c>
      <c r="U46" s="17">
        <v>1684.91</v>
      </c>
      <c r="V46" s="17">
        <v>1643.75</v>
      </c>
      <c r="W46" s="17">
        <v>1557.17</v>
      </c>
      <c r="X46" s="17">
        <v>1501.06</v>
      </c>
      <c r="Y46" s="18">
        <v>1335.14</v>
      </c>
    </row>
    <row r="47" spans="1:25" ht="15.75">
      <c r="A47" s="15" t="str">
        <f t="shared" si="0"/>
        <v>05.01.2021</v>
      </c>
      <c r="B47" s="16">
        <v>1310.14</v>
      </c>
      <c r="C47" s="17">
        <v>1268.72</v>
      </c>
      <c r="D47" s="17">
        <v>1261.19</v>
      </c>
      <c r="E47" s="17">
        <v>1209.58</v>
      </c>
      <c r="F47" s="17">
        <v>1191.14</v>
      </c>
      <c r="G47" s="17">
        <v>1190.12</v>
      </c>
      <c r="H47" s="17">
        <v>1204.99</v>
      </c>
      <c r="I47" s="17">
        <v>1237.11</v>
      </c>
      <c r="J47" s="17">
        <v>1297.8</v>
      </c>
      <c r="K47" s="17">
        <v>1335.01</v>
      </c>
      <c r="L47" s="17">
        <v>1508.08</v>
      </c>
      <c r="M47" s="17">
        <v>1572.11</v>
      </c>
      <c r="N47" s="17">
        <v>1581.52</v>
      </c>
      <c r="O47" s="17">
        <v>1583.06</v>
      </c>
      <c r="P47" s="17">
        <v>1582.37</v>
      </c>
      <c r="Q47" s="17">
        <v>1597.55</v>
      </c>
      <c r="R47" s="17">
        <v>1620.17</v>
      </c>
      <c r="S47" s="17">
        <v>1620.5</v>
      </c>
      <c r="T47" s="17">
        <v>1620.55</v>
      </c>
      <c r="U47" s="17">
        <v>1634.29</v>
      </c>
      <c r="V47" s="17">
        <v>1606.87</v>
      </c>
      <c r="W47" s="17">
        <v>1545.52</v>
      </c>
      <c r="X47" s="17">
        <v>1498.79</v>
      </c>
      <c r="Y47" s="18">
        <v>1332.3</v>
      </c>
    </row>
    <row r="48" spans="1:25" ht="15.75">
      <c r="A48" s="15" t="str">
        <f t="shared" si="0"/>
        <v>06.01.2021</v>
      </c>
      <c r="B48" s="16">
        <v>1308.84</v>
      </c>
      <c r="C48" s="17">
        <v>1267.56</v>
      </c>
      <c r="D48" s="17">
        <v>1221.85</v>
      </c>
      <c r="E48" s="17">
        <v>1184.72</v>
      </c>
      <c r="F48" s="17">
        <v>1180.45</v>
      </c>
      <c r="G48" s="17">
        <v>1182.02</v>
      </c>
      <c r="H48" s="17">
        <v>1191.04</v>
      </c>
      <c r="I48" s="17">
        <v>1211.57</v>
      </c>
      <c r="J48" s="17">
        <v>1288.7</v>
      </c>
      <c r="K48" s="17">
        <v>1311.32</v>
      </c>
      <c r="L48" s="17">
        <v>1412.82</v>
      </c>
      <c r="M48" s="17">
        <v>1537.81</v>
      </c>
      <c r="N48" s="17">
        <v>1537.33</v>
      </c>
      <c r="O48" s="17">
        <v>1538.16</v>
      </c>
      <c r="P48" s="17">
        <v>1540.45</v>
      </c>
      <c r="Q48" s="17">
        <v>1564.18</v>
      </c>
      <c r="R48" s="17">
        <v>1593.26</v>
      </c>
      <c r="S48" s="17">
        <v>1594.41</v>
      </c>
      <c r="T48" s="17">
        <v>1581.62</v>
      </c>
      <c r="U48" s="17">
        <v>1595.47</v>
      </c>
      <c r="V48" s="17">
        <v>1568.21</v>
      </c>
      <c r="W48" s="17">
        <v>1543.28</v>
      </c>
      <c r="X48" s="17">
        <v>1503.73</v>
      </c>
      <c r="Y48" s="18">
        <v>1342.71</v>
      </c>
    </row>
    <row r="49" spans="1:25" ht="15.75">
      <c r="A49" s="15" t="str">
        <f t="shared" si="0"/>
        <v>07.01.2021</v>
      </c>
      <c r="B49" s="16">
        <v>1314.74</v>
      </c>
      <c r="C49" s="17">
        <v>1238.85</v>
      </c>
      <c r="D49" s="17">
        <v>1175.02</v>
      </c>
      <c r="E49" s="17">
        <v>1162.89</v>
      </c>
      <c r="F49" s="17">
        <v>1162.2</v>
      </c>
      <c r="G49" s="17">
        <v>1174.43</v>
      </c>
      <c r="H49" s="17">
        <v>1176.7</v>
      </c>
      <c r="I49" s="17">
        <v>1200.32</v>
      </c>
      <c r="J49" s="17">
        <v>1217.71</v>
      </c>
      <c r="K49" s="17">
        <v>1216.24</v>
      </c>
      <c r="L49" s="17">
        <v>1241.97</v>
      </c>
      <c r="M49" s="17">
        <v>1225.78</v>
      </c>
      <c r="N49" s="17">
        <v>1235.56</v>
      </c>
      <c r="O49" s="17">
        <v>1236.86</v>
      </c>
      <c r="P49" s="17">
        <v>1232.35</v>
      </c>
      <c r="Q49" s="17">
        <v>1252.27</v>
      </c>
      <c r="R49" s="17">
        <v>1262.89</v>
      </c>
      <c r="S49" s="17">
        <v>1271.24</v>
      </c>
      <c r="T49" s="17">
        <v>1263.32</v>
      </c>
      <c r="U49" s="17">
        <v>1258.21</v>
      </c>
      <c r="V49" s="17">
        <v>1251.52</v>
      </c>
      <c r="W49" s="17">
        <v>1240.87</v>
      </c>
      <c r="X49" s="17">
        <v>1237.39</v>
      </c>
      <c r="Y49" s="18">
        <v>1229.24</v>
      </c>
    </row>
    <row r="50" spans="1:25" ht="15.75">
      <c r="A50" s="15" t="str">
        <f t="shared" si="0"/>
        <v>08.01.2021</v>
      </c>
      <c r="B50" s="16">
        <v>1205.4</v>
      </c>
      <c r="C50" s="17">
        <v>1167.63</v>
      </c>
      <c r="D50" s="17">
        <v>1180.37</v>
      </c>
      <c r="E50" s="17">
        <v>1167</v>
      </c>
      <c r="F50" s="17">
        <v>1145.49</v>
      </c>
      <c r="G50" s="17">
        <v>1135.59</v>
      </c>
      <c r="H50" s="17">
        <v>1145.87</v>
      </c>
      <c r="I50" s="17">
        <v>1182.27</v>
      </c>
      <c r="J50" s="17">
        <v>1247.99</v>
      </c>
      <c r="K50" s="17">
        <v>1280.99</v>
      </c>
      <c r="L50" s="17">
        <v>1307.95</v>
      </c>
      <c r="M50" s="17">
        <v>1473.75</v>
      </c>
      <c r="N50" s="17">
        <v>1477.64</v>
      </c>
      <c r="O50" s="17">
        <v>1487.3</v>
      </c>
      <c r="P50" s="17">
        <v>1484</v>
      </c>
      <c r="Q50" s="17">
        <v>1506.21</v>
      </c>
      <c r="R50" s="17">
        <v>1515.45</v>
      </c>
      <c r="S50" s="17">
        <v>1519.8</v>
      </c>
      <c r="T50" s="17">
        <v>1516.87</v>
      </c>
      <c r="U50" s="17">
        <v>1515.35</v>
      </c>
      <c r="V50" s="17">
        <v>1502.68</v>
      </c>
      <c r="W50" s="17">
        <v>1479.09</v>
      </c>
      <c r="X50" s="17">
        <v>1369.03</v>
      </c>
      <c r="Y50" s="18">
        <v>1315.32</v>
      </c>
    </row>
    <row r="51" spans="1:25" ht="15.75">
      <c r="A51" s="15" t="str">
        <f t="shared" si="0"/>
        <v>09.01.2021</v>
      </c>
      <c r="B51" s="16">
        <v>1260.99</v>
      </c>
      <c r="C51" s="17">
        <v>1201.26</v>
      </c>
      <c r="D51" s="17">
        <v>1195.36</v>
      </c>
      <c r="E51" s="17">
        <v>1178.99</v>
      </c>
      <c r="F51" s="17">
        <v>1173.71</v>
      </c>
      <c r="G51" s="17">
        <v>1172.27</v>
      </c>
      <c r="H51" s="17">
        <v>1176.94</v>
      </c>
      <c r="I51" s="17">
        <v>1185.72</v>
      </c>
      <c r="J51" s="17">
        <v>1247.12</v>
      </c>
      <c r="K51" s="17">
        <v>1289.46</v>
      </c>
      <c r="L51" s="17">
        <v>1357.28</v>
      </c>
      <c r="M51" s="17">
        <v>1515.78</v>
      </c>
      <c r="N51" s="17">
        <v>1515.16</v>
      </c>
      <c r="O51" s="17">
        <v>1515.22</v>
      </c>
      <c r="P51" s="17">
        <v>1515.95</v>
      </c>
      <c r="Q51" s="17">
        <v>1523.01</v>
      </c>
      <c r="R51" s="17">
        <v>1536.32</v>
      </c>
      <c r="S51" s="17">
        <v>1542.57</v>
      </c>
      <c r="T51" s="17">
        <v>1541.99</v>
      </c>
      <c r="U51" s="17">
        <v>1542.4</v>
      </c>
      <c r="V51" s="17">
        <v>1532.56</v>
      </c>
      <c r="W51" s="17">
        <v>1511.44</v>
      </c>
      <c r="X51" s="17">
        <v>1392.01</v>
      </c>
      <c r="Y51" s="18">
        <v>1324.54</v>
      </c>
    </row>
    <row r="52" spans="1:25" ht="15.75">
      <c r="A52" s="15" t="str">
        <f t="shared" si="0"/>
        <v>10.01.2021</v>
      </c>
      <c r="B52" s="16">
        <v>1295.02</v>
      </c>
      <c r="C52" s="17">
        <v>1204.37</v>
      </c>
      <c r="D52" s="17">
        <v>1201.74</v>
      </c>
      <c r="E52" s="17">
        <v>1179.5</v>
      </c>
      <c r="F52" s="17">
        <v>1172.17</v>
      </c>
      <c r="G52" s="17">
        <v>1170.82</v>
      </c>
      <c r="H52" s="17">
        <v>1177.42</v>
      </c>
      <c r="I52" s="17">
        <v>1184.07</v>
      </c>
      <c r="J52" s="17">
        <v>1239.14</v>
      </c>
      <c r="K52" s="17">
        <v>1284.29</v>
      </c>
      <c r="L52" s="17">
        <v>1337.63</v>
      </c>
      <c r="M52" s="17">
        <v>1515.74</v>
      </c>
      <c r="N52" s="17">
        <v>1538.04</v>
      </c>
      <c r="O52" s="17">
        <v>1539.86</v>
      </c>
      <c r="P52" s="17">
        <v>1531.23</v>
      </c>
      <c r="Q52" s="17">
        <v>1540.66</v>
      </c>
      <c r="R52" s="17">
        <v>1549.84</v>
      </c>
      <c r="S52" s="17">
        <v>1566.24</v>
      </c>
      <c r="T52" s="17">
        <v>1580.87</v>
      </c>
      <c r="U52" s="17">
        <v>1593.1</v>
      </c>
      <c r="V52" s="17">
        <v>1569.68</v>
      </c>
      <c r="W52" s="17">
        <v>1556.45</v>
      </c>
      <c r="X52" s="17">
        <v>1525.92</v>
      </c>
      <c r="Y52" s="18">
        <v>1342.01</v>
      </c>
    </row>
    <row r="53" spans="1:25" ht="15.75">
      <c r="A53" s="15" t="str">
        <f t="shared" si="0"/>
        <v>11.01.2021</v>
      </c>
      <c r="B53" s="16">
        <v>1313.38</v>
      </c>
      <c r="C53" s="17">
        <v>1231.86</v>
      </c>
      <c r="D53" s="17">
        <v>1213.86</v>
      </c>
      <c r="E53" s="17">
        <v>1199.04</v>
      </c>
      <c r="F53" s="17">
        <v>1188.86</v>
      </c>
      <c r="G53" s="17">
        <v>1195.77</v>
      </c>
      <c r="H53" s="17">
        <v>1213.65</v>
      </c>
      <c r="I53" s="17">
        <v>1274.02</v>
      </c>
      <c r="J53" s="17">
        <v>1420.4</v>
      </c>
      <c r="K53" s="17">
        <v>1644.33</v>
      </c>
      <c r="L53" s="17">
        <v>1746.05</v>
      </c>
      <c r="M53" s="17">
        <v>1760.41</v>
      </c>
      <c r="N53" s="17">
        <v>1764.17</v>
      </c>
      <c r="O53" s="17">
        <v>1765.29</v>
      </c>
      <c r="P53" s="17">
        <v>1763.01</v>
      </c>
      <c r="Q53" s="17">
        <v>1759.6</v>
      </c>
      <c r="R53" s="17">
        <v>1759.69</v>
      </c>
      <c r="S53" s="17">
        <v>1751.92</v>
      </c>
      <c r="T53" s="17">
        <v>1751.75</v>
      </c>
      <c r="U53" s="17">
        <v>1729</v>
      </c>
      <c r="V53" s="17">
        <v>1728.33</v>
      </c>
      <c r="W53" s="17">
        <v>1728.35</v>
      </c>
      <c r="X53" s="17">
        <v>1686.11</v>
      </c>
      <c r="Y53" s="18">
        <v>1634.38</v>
      </c>
    </row>
    <row r="54" spans="1:25" ht="15.75">
      <c r="A54" s="15" t="str">
        <f t="shared" si="0"/>
        <v>12.01.2021</v>
      </c>
      <c r="B54" s="16">
        <v>1480.43</v>
      </c>
      <c r="C54" s="17">
        <v>1209.19</v>
      </c>
      <c r="D54" s="17">
        <v>1149.12</v>
      </c>
      <c r="E54" s="17">
        <v>1093.87</v>
      </c>
      <c r="F54" s="17">
        <v>1101.7</v>
      </c>
      <c r="G54" s="17">
        <v>1103.52</v>
      </c>
      <c r="H54" s="17">
        <v>1197.77</v>
      </c>
      <c r="I54" s="17">
        <v>1284.34</v>
      </c>
      <c r="J54" s="17">
        <v>1477.97</v>
      </c>
      <c r="K54" s="17">
        <v>1637.27</v>
      </c>
      <c r="L54" s="17">
        <v>1648.64</v>
      </c>
      <c r="M54" s="17">
        <v>1721.48</v>
      </c>
      <c r="N54" s="17">
        <v>1720.08</v>
      </c>
      <c r="O54" s="17">
        <v>1717.35</v>
      </c>
      <c r="P54" s="17">
        <v>1720.72</v>
      </c>
      <c r="Q54" s="17">
        <v>1714.27</v>
      </c>
      <c r="R54" s="17">
        <v>1702.74</v>
      </c>
      <c r="S54" s="17">
        <v>1711.72</v>
      </c>
      <c r="T54" s="17">
        <v>1715.96</v>
      </c>
      <c r="U54" s="17">
        <v>1705.67</v>
      </c>
      <c r="V54" s="17">
        <v>1695.92</v>
      </c>
      <c r="W54" s="17">
        <v>1688.07</v>
      </c>
      <c r="X54" s="17">
        <v>1656.96</v>
      </c>
      <c r="Y54" s="18">
        <v>1605.72</v>
      </c>
    </row>
    <row r="55" spans="1:25" ht="15.75">
      <c r="A55" s="15" t="str">
        <f t="shared" si="0"/>
        <v>13.01.2021</v>
      </c>
      <c r="B55" s="16">
        <v>1457.11</v>
      </c>
      <c r="C55" s="17">
        <v>1191.39</v>
      </c>
      <c r="D55" s="17">
        <v>1163.04</v>
      </c>
      <c r="E55" s="17">
        <v>1103.66</v>
      </c>
      <c r="F55" s="17">
        <v>1111.09</v>
      </c>
      <c r="G55" s="17">
        <v>1122.4</v>
      </c>
      <c r="H55" s="17">
        <v>1183.29</v>
      </c>
      <c r="I55" s="17">
        <v>1244.91</v>
      </c>
      <c r="J55" s="17">
        <v>1408.26</v>
      </c>
      <c r="K55" s="17">
        <v>1626.34</v>
      </c>
      <c r="L55" s="17">
        <v>1696.55</v>
      </c>
      <c r="M55" s="17">
        <v>1698.49</v>
      </c>
      <c r="N55" s="17">
        <v>1695.07</v>
      </c>
      <c r="O55" s="17">
        <v>1692.92</v>
      </c>
      <c r="P55" s="17">
        <v>1689.42</v>
      </c>
      <c r="Q55" s="17">
        <v>1683.98</v>
      </c>
      <c r="R55" s="17">
        <v>1687.44</v>
      </c>
      <c r="S55" s="17">
        <v>1641.38</v>
      </c>
      <c r="T55" s="17">
        <v>1670.15</v>
      </c>
      <c r="U55" s="17">
        <v>1658.7</v>
      </c>
      <c r="V55" s="17">
        <v>1641.62</v>
      </c>
      <c r="W55" s="17">
        <v>1639.37</v>
      </c>
      <c r="X55" s="17">
        <v>1597.74</v>
      </c>
      <c r="Y55" s="18">
        <v>1557</v>
      </c>
    </row>
    <row r="56" spans="1:25" ht="15.75">
      <c r="A56" s="15" t="str">
        <f t="shared" si="0"/>
        <v>14.01.2021</v>
      </c>
      <c r="B56" s="16">
        <v>1265.25</v>
      </c>
      <c r="C56" s="17">
        <v>1194.85</v>
      </c>
      <c r="D56" s="17">
        <v>1184.07</v>
      </c>
      <c r="E56" s="17">
        <v>1122.77</v>
      </c>
      <c r="F56" s="17">
        <v>1121.32</v>
      </c>
      <c r="G56" s="17">
        <v>1177.07</v>
      </c>
      <c r="H56" s="17">
        <v>1210.4</v>
      </c>
      <c r="I56" s="17">
        <v>1303.5</v>
      </c>
      <c r="J56" s="17">
        <v>1578.72</v>
      </c>
      <c r="K56" s="17">
        <v>1674.92</v>
      </c>
      <c r="L56" s="17">
        <v>1742.98</v>
      </c>
      <c r="M56" s="17">
        <v>1758.21</v>
      </c>
      <c r="N56" s="17">
        <v>1753.29</v>
      </c>
      <c r="O56" s="17">
        <v>1754.86</v>
      </c>
      <c r="P56" s="17">
        <v>1747.89</v>
      </c>
      <c r="Q56" s="17">
        <v>1743.86</v>
      </c>
      <c r="R56" s="17">
        <v>1718.03</v>
      </c>
      <c r="S56" s="17">
        <v>1723.24</v>
      </c>
      <c r="T56" s="17">
        <v>1739.6</v>
      </c>
      <c r="U56" s="17">
        <v>1711.99</v>
      </c>
      <c r="V56" s="17">
        <v>1723</v>
      </c>
      <c r="W56" s="17">
        <v>1746.21</v>
      </c>
      <c r="X56" s="17">
        <v>1725.87</v>
      </c>
      <c r="Y56" s="18">
        <v>1660.48</v>
      </c>
    </row>
    <row r="57" spans="1:25" ht="15.75">
      <c r="A57" s="15" t="str">
        <f t="shared" si="0"/>
        <v>15.01.2021</v>
      </c>
      <c r="B57" s="16">
        <v>1394.03</v>
      </c>
      <c r="C57" s="17">
        <v>1209.12</v>
      </c>
      <c r="D57" s="17">
        <v>1219.83</v>
      </c>
      <c r="E57" s="17">
        <v>1202.73</v>
      </c>
      <c r="F57" s="17">
        <v>1191.06</v>
      </c>
      <c r="G57" s="17">
        <v>1196.49</v>
      </c>
      <c r="H57" s="17">
        <v>1233.05</v>
      </c>
      <c r="I57" s="17">
        <v>1329.1</v>
      </c>
      <c r="J57" s="17">
        <v>1567.53</v>
      </c>
      <c r="K57" s="17">
        <v>1681.84</v>
      </c>
      <c r="L57" s="17">
        <v>1722.17</v>
      </c>
      <c r="M57" s="17">
        <v>1728.08</v>
      </c>
      <c r="N57" s="17">
        <v>1726</v>
      </c>
      <c r="O57" s="17">
        <v>1728.33</v>
      </c>
      <c r="P57" s="17">
        <v>1728.16</v>
      </c>
      <c r="Q57" s="17">
        <v>1716.54</v>
      </c>
      <c r="R57" s="17">
        <v>1716.31</v>
      </c>
      <c r="S57" s="17">
        <v>1717.34</v>
      </c>
      <c r="T57" s="17">
        <v>1706.37</v>
      </c>
      <c r="U57" s="17">
        <v>1691.15</v>
      </c>
      <c r="V57" s="17">
        <v>1697.23</v>
      </c>
      <c r="W57" s="17">
        <v>1717.69</v>
      </c>
      <c r="X57" s="17">
        <v>1689.82</v>
      </c>
      <c r="Y57" s="18">
        <v>1665.2</v>
      </c>
    </row>
    <row r="58" spans="1:25" ht="15.75">
      <c r="A58" s="15" t="str">
        <f t="shared" si="0"/>
        <v>16.01.2021</v>
      </c>
      <c r="B58" s="16">
        <v>1322.98</v>
      </c>
      <c r="C58" s="17">
        <v>1274.42</v>
      </c>
      <c r="D58" s="17">
        <v>1286.82</v>
      </c>
      <c r="E58" s="17">
        <v>1243.18</v>
      </c>
      <c r="F58" s="17">
        <v>1216.96</v>
      </c>
      <c r="G58" s="17">
        <v>1218.02</v>
      </c>
      <c r="H58" s="17">
        <v>1236.12</v>
      </c>
      <c r="I58" s="17">
        <v>1304.59</v>
      </c>
      <c r="J58" s="17">
        <v>1531.82</v>
      </c>
      <c r="K58" s="17">
        <v>1598.01</v>
      </c>
      <c r="L58" s="17">
        <v>1707.2</v>
      </c>
      <c r="M58" s="17">
        <v>1726.59</v>
      </c>
      <c r="N58" s="17">
        <v>1725.51</v>
      </c>
      <c r="O58" s="17">
        <v>1721.46</v>
      </c>
      <c r="P58" s="17">
        <v>1711.57</v>
      </c>
      <c r="Q58" s="17">
        <v>1715.77</v>
      </c>
      <c r="R58" s="17">
        <v>1721.17</v>
      </c>
      <c r="S58" s="17">
        <v>1730.3</v>
      </c>
      <c r="T58" s="17">
        <v>1716.84</v>
      </c>
      <c r="U58" s="17">
        <v>1701.29</v>
      </c>
      <c r="V58" s="17">
        <v>1668.47</v>
      </c>
      <c r="W58" s="17">
        <v>1572.07</v>
      </c>
      <c r="X58" s="17">
        <v>1688.47</v>
      </c>
      <c r="Y58" s="18">
        <v>1545.31</v>
      </c>
    </row>
    <row r="59" spans="1:25" ht="15.75">
      <c r="A59" s="15" t="str">
        <f t="shared" si="0"/>
        <v>17.01.2021</v>
      </c>
      <c r="B59" s="16">
        <v>1406.92</v>
      </c>
      <c r="C59" s="17">
        <v>1305.21</v>
      </c>
      <c r="D59" s="17">
        <v>1263.29</v>
      </c>
      <c r="E59" s="17">
        <v>1217.43</v>
      </c>
      <c r="F59" s="17">
        <v>1209.91</v>
      </c>
      <c r="G59" s="17">
        <v>1206.68</v>
      </c>
      <c r="H59" s="17">
        <v>1207.9</v>
      </c>
      <c r="I59" s="17">
        <v>1233.53</v>
      </c>
      <c r="J59" s="17">
        <v>1291.12</v>
      </c>
      <c r="K59" s="17">
        <v>1332.71</v>
      </c>
      <c r="L59" s="17">
        <v>1452.6</v>
      </c>
      <c r="M59" s="17">
        <v>1568.97</v>
      </c>
      <c r="N59" s="17">
        <v>1583.02</v>
      </c>
      <c r="O59" s="17">
        <v>1589.38</v>
      </c>
      <c r="P59" s="17">
        <v>1590.64</v>
      </c>
      <c r="Q59" s="17">
        <v>1600.19</v>
      </c>
      <c r="R59" s="17">
        <v>1619.19</v>
      </c>
      <c r="S59" s="17">
        <v>1646.75</v>
      </c>
      <c r="T59" s="17">
        <v>1639.11</v>
      </c>
      <c r="U59" s="17">
        <v>1644.15</v>
      </c>
      <c r="V59" s="17">
        <v>1613.39</v>
      </c>
      <c r="W59" s="17">
        <v>1535.09</v>
      </c>
      <c r="X59" s="17">
        <v>1504.63</v>
      </c>
      <c r="Y59" s="18">
        <v>1431.07</v>
      </c>
    </row>
    <row r="60" spans="1:25" ht="15.75">
      <c r="A60" s="15" t="str">
        <f t="shared" si="0"/>
        <v>18.01.2021</v>
      </c>
      <c r="B60" s="16">
        <v>1323.26</v>
      </c>
      <c r="C60" s="17">
        <v>1256.68</v>
      </c>
      <c r="D60" s="17">
        <v>1223.01</v>
      </c>
      <c r="E60" s="17">
        <v>1206.11</v>
      </c>
      <c r="F60" s="17">
        <v>1196.14</v>
      </c>
      <c r="G60" s="17">
        <v>1203.7</v>
      </c>
      <c r="H60" s="17">
        <v>1225.66</v>
      </c>
      <c r="I60" s="17">
        <v>1333.67</v>
      </c>
      <c r="J60" s="17">
        <v>1563.58</v>
      </c>
      <c r="K60" s="17">
        <v>1637.14</v>
      </c>
      <c r="L60" s="17">
        <v>1694.35</v>
      </c>
      <c r="M60" s="17">
        <v>1709.96</v>
      </c>
      <c r="N60" s="17">
        <v>1684.15</v>
      </c>
      <c r="O60" s="17">
        <v>1670.95</v>
      </c>
      <c r="P60" s="17">
        <v>1664.57</v>
      </c>
      <c r="Q60" s="17">
        <v>1669.44</v>
      </c>
      <c r="R60" s="17">
        <v>1672.44</v>
      </c>
      <c r="S60" s="17">
        <v>1643.93</v>
      </c>
      <c r="T60" s="17">
        <v>1643.01</v>
      </c>
      <c r="U60" s="17">
        <v>1639.7</v>
      </c>
      <c r="V60" s="17">
        <v>1611.47</v>
      </c>
      <c r="W60" s="17">
        <v>1640.86</v>
      </c>
      <c r="X60" s="17">
        <v>1575.14</v>
      </c>
      <c r="Y60" s="18">
        <v>1424.01</v>
      </c>
    </row>
    <row r="61" spans="1:25" ht="15.75">
      <c r="A61" s="15" t="str">
        <f t="shared" si="0"/>
        <v>19.01.2021</v>
      </c>
      <c r="B61" s="16">
        <v>1321.29</v>
      </c>
      <c r="C61" s="17">
        <v>1265.55</v>
      </c>
      <c r="D61" s="17">
        <v>1224.92</v>
      </c>
      <c r="E61" s="17">
        <v>1205.5</v>
      </c>
      <c r="F61" s="17">
        <v>1202.69</v>
      </c>
      <c r="G61" s="17">
        <v>1207.62</v>
      </c>
      <c r="H61" s="17">
        <v>1243.68</v>
      </c>
      <c r="I61" s="17">
        <v>1359.4</v>
      </c>
      <c r="J61" s="17">
        <v>1535.35</v>
      </c>
      <c r="K61" s="17">
        <v>1572.75</v>
      </c>
      <c r="L61" s="17">
        <v>1601.46</v>
      </c>
      <c r="M61" s="17">
        <v>1660.5</v>
      </c>
      <c r="N61" s="17">
        <v>1620.45</v>
      </c>
      <c r="O61" s="17">
        <v>1615.13</v>
      </c>
      <c r="P61" s="17">
        <v>1597.04</v>
      </c>
      <c r="Q61" s="17">
        <v>1593.88</v>
      </c>
      <c r="R61" s="17">
        <v>1602.46</v>
      </c>
      <c r="S61" s="17">
        <v>1582.28</v>
      </c>
      <c r="T61" s="17">
        <v>1575.73</v>
      </c>
      <c r="U61" s="17">
        <v>1567.46</v>
      </c>
      <c r="V61" s="17">
        <v>1545.01</v>
      </c>
      <c r="W61" s="17">
        <v>1549.36</v>
      </c>
      <c r="X61" s="17">
        <v>1520.85</v>
      </c>
      <c r="Y61" s="18">
        <v>1421.44</v>
      </c>
    </row>
    <row r="62" spans="1:25" ht="15.75">
      <c r="A62" s="15" t="str">
        <f t="shared" si="0"/>
        <v>20.01.2021</v>
      </c>
      <c r="B62" s="16">
        <v>1367.62</v>
      </c>
      <c r="C62" s="17">
        <v>1241.65</v>
      </c>
      <c r="D62" s="17">
        <v>1217.8</v>
      </c>
      <c r="E62" s="17">
        <v>1219.49</v>
      </c>
      <c r="F62" s="17">
        <v>1217.93</v>
      </c>
      <c r="G62" s="17">
        <v>1224.04</v>
      </c>
      <c r="H62" s="17">
        <v>1268.66</v>
      </c>
      <c r="I62" s="17">
        <v>1333.08</v>
      </c>
      <c r="J62" s="17">
        <v>1553.91</v>
      </c>
      <c r="K62" s="17">
        <v>1571.81</v>
      </c>
      <c r="L62" s="17">
        <v>1570.57</v>
      </c>
      <c r="M62" s="17">
        <v>1568.19</v>
      </c>
      <c r="N62" s="17">
        <v>1565.77</v>
      </c>
      <c r="O62" s="17">
        <v>1565.89</v>
      </c>
      <c r="P62" s="17">
        <v>1564.73</v>
      </c>
      <c r="Q62" s="17">
        <v>1564.58</v>
      </c>
      <c r="R62" s="17">
        <v>1568.14</v>
      </c>
      <c r="S62" s="17">
        <v>1572.1</v>
      </c>
      <c r="T62" s="17">
        <v>1572.05</v>
      </c>
      <c r="U62" s="17">
        <v>1572.72</v>
      </c>
      <c r="V62" s="17">
        <v>1562.74</v>
      </c>
      <c r="W62" s="17">
        <v>1543.45</v>
      </c>
      <c r="X62" s="17">
        <v>1556.17</v>
      </c>
      <c r="Y62" s="18">
        <v>1406.17</v>
      </c>
    </row>
    <row r="63" spans="1:25" ht="15.75">
      <c r="A63" s="15" t="str">
        <f t="shared" si="0"/>
        <v>21.01.2021</v>
      </c>
      <c r="B63" s="16">
        <v>1357.21</v>
      </c>
      <c r="C63" s="17">
        <v>1261.66</v>
      </c>
      <c r="D63" s="17">
        <v>1254.24</v>
      </c>
      <c r="E63" s="17">
        <v>1220.73</v>
      </c>
      <c r="F63" s="17">
        <v>1221.79</v>
      </c>
      <c r="G63" s="17">
        <v>1225.28</v>
      </c>
      <c r="H63" s="17">
        <v>1273.14</v>
      </c>
      <c r="I63" s="17">
        <v>1374.63</v>
      </c>
      <c r="J63" s="17">
        <v>1559.69</v>
      </c>
      <c r="K63" s="17">
        <v>1583.41</v>
      </c>
      <c r="L63" s="17">
        <v>1656.76</v>
      </c>
      <c r="M63" s="17">
        <v>1672.08</v>
      </c>
      <c r="N63" s="17">
        <v>1663.81</v>
      </c>
      <c r="O63" s="17">
        <v>1670.23</v>
      </c>
      <c r="P63" s="17">
        <v>1661.63</v>
      </c>
      <c r="Q63" s="17">
        <v>1659.74</v>
      </c>
      <c r="R63" s="17">
        <v>1663.82</v>
      </c>
      <c r="S63" s="17">
        <v>1676.08</v>
      </c>
      <c r="T63" s="17">
        <v>1667.39</v>
      </c>
      <c r="U63" s="17">
        <v>1592.31</v>
      </c>
      <c r="V63" s="17">
        <v>1566.98</v>
      </c>
      <c r="W63" s="17">
        <v>1608.62</v>
      </c>
      <c r="X63" s="17">
        <v>1577.58</v>
      </c>
      <c r="Y63" s="18">
        <v>1452.66</v>
      </c>
    </row>
    <row r="64" spans="1:25" ht="15.75">
      <c r="A64" s="15" t="str">
        <f t="shared" si="0"/>
        <v>22.01.2021</v>
      </c>
      <c r="B64" s="16">
        <v>1316.2</v>
      </c>
      <c r="C64" s="17">
        <v>1286.4</v>
      </c>
      <c r="D64" s="17">
        <v>1246.11</v>
      </c>
      <c r="E64" s="17">
        <v>1214.67</v>
      </c>
      <c r="F64" s="17">
        <v>1219.47</v>
      </c>
      <c r="G64" s="17">
        <v>1231.7</v>
      </c>
      <c r="H64" s="17">
        <v>1272.36</v>
      </c>
      <c r="I64" s="17">
        <v>1394.76</v>
      </c>
      <c r="J64" s="17">
        <v>1566.59</v>
      </c>
      <c r="K64" s="17">
        <v>1620.03</v>
      </c>
      <c r="L64" s="17">
        <v>1654.9</v>
      </c>
      <c r="M64" s="17">
        <v>1660.6</v>
      </c>
      <c r="N64" s="17">
        <v>1640.37</v>
      </c>
      <c r="O64" s="17">
        <v>1685.61</v>
      </c>
      <c r="P64" s="17">
        <v>1657.04</v>
      </c>
      <c r="Q64" s="17">
        <v>1650.22</v>
      </c>
      <c r="R64" s="17">
        <v>1642.51</v>
      </c>
      <c r="S64" s="17">
        <v>1644.96</v>
      </c>
      <c r="T64" s="17">
        <v>1619.61</v>
      </c>
      <c r="U64" s="17">
        <v>1600.01</v>
      </c>
      <c r="V64" s="17">
        <v>1564.93</v>
      </c>
      <c r="W64" s="17">
        <v>1566.34</v>
      </c>
      <c r="X64" s="17">
        <v>1558.3</v>
      </c>
      <c r="Y64" s="18">
        <v>1527.23</v>
      </c>
    </row>
    <row r="65" spans="1:25" ht="15.75">
      <c r="A65" s="15" t="str">
        <f t="shared" si="0"/>
        <v>23.01.2021</v>
      </c>
      <c r="B65" s="16">
        <v>1408.75</v>
      </c>
      <c r="C65" s="17">
        <v>1302.34</v>
      </c>
      <c r="D65" s="17">
        <v>1271.35</v>
      </c>
      <c r="E65" s="17">
        <v>1215.76</v>
      </c>
      <c r="F65" s="17">
        <v>1207.87</v>
      </c>
      <c r="G65" s="17">
        <v>1211.96</v>
      </c>
      <c r="H65" s="17">
        <v>1221.76</v>
      </c>
      <c r="I65" s="17">
        <v>1308.58</v>
      </c>
      <c r="J65" s="17">
        <v>1414.26</v>
      </c>
      <c r="K65" s="17">
        <v>1543.1</v>
      </c>
      <c r="L65" s="17">
        <v>1582.37</v>
      </c>
      <c r="M65" s="17">
        <v>1619.92</v>
      </c>
      <c r="N65" s="17">
        <v>1620.81</v>
      </c>
      <c r="O65" s="17">
        <v>1620.74</v>
      </c>
      <c r="P65" s="17">
        <v>1613.39</v>
      </c>
      <c r="Q65" s="17">
        <v>1618.03</v>
      </c>
      <c r="R65" s="17">
        <v>1626.46</v>
      </c>
      <c r="S65" s="17">
        <v>1637.66</v>
      </c>
      <c r="T65" s="17">
        <v>1647.77</v>
      </c>
      <c r="U65" s="17">
        <v>1634.09</v>
      </c>
      <c r="V65" s="17">
        <v>1595.96</v>
      </c>
      <c r="W65" s="17">
        <v>1564.11</v>
      </c>
      <c r="X65" s="17">
        <v>1528.16</v>
      </c>
      <c r="Y65" s="18">
        <v>1418.16</v>
      </c>
    </row>
    <row r="66" spans="1:25" ht="15.75">
      <c r="A66" s="15" t="str">
        <f t="shared" si="0"/>
        <v>24.01.2021</v>
      </c>
      <c r="B66" s="16">
        <v>1327.28</v>
      </c>
      <c r="C66" s="17">
        <v>1300.27</v>
      </c>
      <c r="D66" s="17">
        <v>1323.02</v>
      </c>
      <c r="E66" s="17">
        <v>1242.69</v>
      </c>
      <c r="F66" s="17">
        <v>1214.11</v>
      </c>
      <c r="G66" s="17">
        <v>1217.71</v>
      </c>
      <c r="H66" s="17">
        <v>1243.01</v>
      </c>
      <c r="I66" s="17">
        <v>1282.03</v>
      </c>
      <c r="J66" s="17">
        <v>1335.44</v>
      </c>
      <c r="K66" s="17">
        <v>1544.02</v>
      </c>
      <c r="L66" s="17">
        <v>1593.85</v>
      </c>
      <c r="M66" s="17">
        <v>1700.01</v>
      </c>
      <c r="N66" s="17">
        <v>1717.86</v>
      </c>
      <c r="O66" s="17">
        <v>1730.42</v>
      </c>
      <c r="P66" s="17">
        <v>1730.07</v>
      </c>
      <c r="Q66" s="17">
        <v>1734.17</v>
      </c>
      <c r="R66" s="17">
        <v>1762.11</v>
      </c>
      <c r="S66" s="17">
        <v>1774.61</v>
      </c>
      <c r="T66" s="17">
        <v>1809.72</v>
      </c>
      <c r="U66" s="17">
        <v>1826.93</v>
      </c>
      <c r="V66" s="17">
        <v>1664.69</v>
      </c>
      <c r="W66" s="17">
        <v>1588.31</v>
      </c>
      <c r="X66" s="17">
        <v>1535.05</v>
      </c>
      <c r="Y66" s="18">
        <v>1517.86</v>
      </c>
    </row>
    <row r="67" spans="1:25" ht="15.75">
      <c r="A67" s="15" t="str">
        <f t="shared" si="0"/>
        <v>25.01.2021</v>
      </c>
      <c r="B67" s="16">
        <v>1305.87</v>
      </c>
      <c r="C67" s="17">
        <v>1298.44</v>
      </c>
      <c r="D67" s="17">
        <v>1279.69</v>
      </c>
      <c r="E67" s="17">
        <v>1230.98</v>
      </c>
      <c r="F67" s="17">
        <v>1225.77</v>
      </c>
      <c r="G67" s="17">
        <v>1265.33</v>
      </c>
      <c r="H67" s="17">
        <v>1311.28</v>
      </c>
      <c r="I67" s="17">
        <v>1554.96</v>
      </c>
      <c r="J67" s="17">
        <v>1679.01</v>
      </c>
      <c r="K67" s="17">
        <v>1774.9</v>
      </c>
      <c r="L67" s="17">
        <v>1793.56</v>
      </c>
      <c r="M67" s="17">
        <v>1800.88</v>
      </c>
      <c r="N67" s="17">
        <v>1795.39</v>
      </c>
      <c r="O67" s="17">
        <v>1813.48</v>
      </c>
      <c r="P67" s="17">
        <v>1798.97</v>
      </c>
      <c r="Q67" s="17">
        <v>1826.36</v>
      </c>
      <c r="R67" s="17">
        <v>1815.07</v>
      </c>
      <c r="S67" s="17">
        <v>1833.19</v>
      </c>
      <c r="T67" s="17">
        <v>1802.22</v>
      </c>
      <c r="U67" s="17">
        <v>1798.33</v>
      </c>
      <c r="V67" s="17">
        <v>1741.52</v>
      </c>
      <c r="W67" s="17">
        <v>1694.56</v>
      </c>
      <c r="X67" s="17">
        <v>1585.45</v>
      </c>
      <c r="Y67" s="18">
        <v>1555.67</v>
      </c>
    </row>
    <row r="68" spans="1:25" ht="15.75">
      <c r="A68" s="15" t="str">
        <f t="shared" si="0"/>
        <v>26.01.2021</v>
      </c>
      <c r="B68" s="16">
        <v>1431.51</v>
      </c>
      <c r="C68" s="17">
        <v>1286.67</v>
      </c>
      <c r="D68" s="17">
        <v>1273.03</v>
      </c>
      <c r="E68" s="17">
        <v>1253.03</v>
      </c>
      <c r="F68" s="17">
        <v>1250.48</v>
      </c>
      <c r="G68" s="17">
        <v>1267.03</v>
      </c>
      <c r="H68" s="17">
        <v>1313.37</v>
      </c>
      <c r="I68" s="17">
        <v>1498.48</v>
      </c>
      <c r="J68" s="17">
        <v>1666.87</v>
      </c>
      <c r="K68" s="17">
        <v>1701.19</v>
      </c>
      <c r="L68" s="17">
        <v>1736.82</v>
      </c>
      <c r="M68" s="17">
        <v>1740.12</v>
      </c>
      <c r="N68" s="17">
        <v>1720.18</v>
      </c>
      <c r="O68" s="17">
        <v>1723.93</v>
      </c>
      <c r="P68" s="17">
        <v>1718.07</v>
      </c>
      <c r="Q68" s="17">
        <v>1706.12</v>
      </c>
      <c r="R68" s="17">
        <v>1711.84</v>
      </c>
      <c r="S68" s="17">
        <v>1715.66</v>
      </c>
      <c r="T68" s="17">
        <v>1713.22</v>
      </c>
      <c r="U68" s="17">
        <v>1710.96</v>
      </c>
      <c r="V68" s="17">
        <v>1680.67</v>
      </c>
      <c r="W68" s="17">
        <v>1659.65</v>
      </c>
      <c r="X68" s="17">
        <v>1605.79</v>
      </c>
      <c r="Y68" s="18">
        <v>1577.9</v>
      </c>
    </row>
    <row r="69" spans="1:25" ht="15.75">
      <c r="A69" s="15" t="str">
        <f t="shared" si="0"/>
        <v>27.01.2021</v>
      </c>
      <c r="B69" s="16">
        <v>1376.47</v>
      </c>
      <c r="C69" s="17">
        <v>1256.12</v>
      </c>
      <c r="D69" s="17">
        <v>1289.36</v>
      </c>
      <c r="E69" s="17">
        <v>1260.48</v>
      </c>
      <c r="F69" s="17">
        <v>1257.83</v>
      </c>
      <c r="G69" s="17">
        <v>1275.71</v>
      </c>
      <c r="H69" s="17">
        <v>1318.29</v>
      </c>
      <c r="I69" s="17">
        <v>1456.26</v>
      </c>
      <c r="J69" s="17">
        <v>1644.58</v>
      </c>
      <c r="K69" s="17">
        <v>1671.88</v>
      </c>
      <c r="L69" s="17">
        <v>1683.26</v>
      </c>
      <c r="M69" s="17">
        <v>1685.85</v>
      </c>
      <c r="N69" s="17">
        <v>1663.16</v>
      </c>
      <c r="O69" s="17">
        <v>1678.02</v>
      </c>
      <c r="P69" s="17">
        <v>1674.21</v>
      </c>
      <c r="Q69" s="17">
        <v>1678.48</v>
      </c>
      <c r="R69" s="17">
        <v>1684.35</v>
      </c>
      <c r="S69" s="17">
        <v>1694.7</v>
      </c>
      <c r="T69" s="17">
        <v>1701.16</v>
      </c>
      <c r="U69" s="17">
        <v>1683.68</v>
      </c>
      <c r="V69" s="17">
        <v>1651.59</v>
      </c>
      <c r="W69" s="17">
        <v>1639.34</v>
      </c>
      <c r="X69" s="17">
        <v>1602.33</v>
      </c>
      <c r="Y69" s="18">
        <v>1570.44</v>
      </c>
    </row>
    <row r="70" spans="1:25" ht="15.75">
      <c r="A70" s="15" t="str">
        <f t="shared" si="0"/>
        <v>28.01.2021</v>
      </c>
      <c r="B70" s="16">
        <v>1448.62</v>
      </c>
      <c r="C70" s="17">
        <v>1309.05</v>
      </c>
      <c r="D70" s="17">
        <v>1255.02</v>
      </c>
      <c r="E70" s="17">
        <v>1229.26</v>
      </c>
      <c r="F70" s="17">
        <v>1229.23</v>
      </c>
      <c r="G70" s="17">
        <v>1244.46</v>
      </c>
      <c r="H70" s="17">
        <v>1281.34</v>
      </c>
      <c r="I70" s="17">
        <v>1451.49</v>
      </c>
      <c r="J70" s="17">
        <v>1638.24</v>
      </c>
      <c r="K70" s="17">
        <v>1684.51</v>
      </c>
      <c r="L70" s="17">
        <v>1681.6</v>
      </c>
      <c r="M70" s="17">
        <v>1684.76</v>
      </c>
      <c r="N70" s="17">
        <v>1673.33</v>
      </c>
      <c r="O70" s="17">
        <v>1681.99</v>
      </c>
      <c r="P70" s="17">
        <v>1675.36</v>
      </c>
      <c r="Q70" s="17">
        <v>1693.45</v>
      </c>
      <c r="R70" s="17">
        <v>1688.43</v>
      </c>
      <c r="S70" s="17">
        <v>1704.92</v>
      </c>
      <c r="T70" s="17">
        <v>1719.39</v>
      </c>
      <c r="U70" s="17">
        <v>1699.21</v>
      </c>
      <c r="V70" s="17">
        <v>1659.93</v>
      </c>
      <c r="W70" s="17">
        <v>1642.61</v>
      </c>
      <c r="X70" s="17">
        <v>1604.06</v>
      </c>
      <c r="Y70" s="18">
        <v>1599.78</v>
      </c>
    </row>
    <row r="71" spans="1:25" ht="15.75">
      <c r="A71" s="15" t="str">
        <f t="shared" si="0"/>
        <v>29.01.2021</v>
      </c>
      <c r="B71" s="16">
        <v>1464.48</v>
      </c>
      <c r="C71" s="17">
        <v>1248.5</v>
      </c>
      <c r="D71" s="17">
        <v>1242.62</v>
      </c>
      <c r="E71" s="17">
        <v>1227.88</v>
      </c>
      <c r="F71" s="17">
        <v>1219.72</v>
      </c>
      <c r="G71" s="17">
        <v>1246.9</v>
      </c>
      <c r="H71" s="17">
        <v>1312.75</v>
      </c>
      <c r="I71" s="17">
        <v>1392.32</v>
      </c>
      <c r="J71" s="17">
        <v>1563.34</v>
      </c>
      <c r="K71" s="17">
        <v>1640.33</v>
      </c>
      <c r="L71" s="17">
        <v>1648.59</v>
      </c>
      <c r="M71" s="17">
        <v>1651.07</v>
      </c>
      <c r="N71" s="17">
        <v>1649.72</v>
      </c>
      <c r="O71" s="17">
        <v>1666.89</v>
      </c>
      <c r="P71" s="17">
        <v>1661.51</v>
      </c>
      <c r="Q71" s="17">
        <v>1672.59</v>
      </c>
      <c r="R71" s="17">
        <v>1687.5</v>
      </c>
      <c r="S71" s="17">
        <v>1685.9</v>
      </c>
      <c r="T71" s="17">
        <v>1688.15</v>
      </c>
      <c r="U71" s="17">
        <v>1673.07</v>
      </c>
      <c r="V71" s="17">
        <v>1655.9</v>
      </c>
      <c r="W71" s="17">
        <v>1649.05</v>
      </c>
      <c r="X71" s="17">
        <v>1611.19</v>
      </c>
      <c r="Y71" s="18">
        <v>1599.58</v>
      </c>
    </row>
    <row r="72" spans="1:25" ht="15.75">
      <c r="A72" s="15" t="str">
        <f t="shared" si="0"/>
        <v>30.01.2021</v>
      </c>
      <c r="B72" s="16">
        <v>1484.15</v>
      </c>
      <c r="C72" s="17">
        <v>1294.28</v>
      </c>
      <c r="D72" s="17">
        <v>1432.97</v>
      </c>
      <c r="E72" s="17">
        <v>1288.71</v>
      </c>
      <c r="F72" s="17">
        <v>1270.82</v>
      </c>
      <c r="G72" s="17">
        <v>1270.21</v>
      </c>
      <c r="H72" s="17">
        <v>1286.35</v>
      </c>
      <c r="I72" s="17">
        <v>1325.75</v>
      </c>
      <c r="J72" s="17">
        <v>1553.83</v>
      </c>
      <c r="K72" s="17">
        <v>1612.11</v>
      </c>
      <c r="L72" s="17">
        <v>1697.05</v>
      </c>
      <c r="M72" s="17">
        <v>1716.15</v>
      </c>
      <c r="N72" s="17">
        <v>1713.8</v>
      </c>
      <c r="O72" s="17">
        <v>1710.76</v>
      </c>
      <c r="P72" s="17">
        <v>1696.53</v>
      </c>
      <c r="Q72" s="17">
        <v>1686.72</v>
      </c>
      <c r="R72" s="17">
        <v>1700.68</v>
      </c>
      <c r="S72" s="17">
        <v>1714.44</v>
      </c>
      <c r="T72" s="17">
        <v>1725.39</v>
      </c>
      <c r="U72" s="17">
        <v>1704.84</v>
      </c>
      <c r="V72" s="17">
        <v>1683.73</v>
      </c>
      <c r="W72" s="17">
        <v>1680.13</v>
      </c>
      <c r="X72" s="17">
        <v>1645.93</v>
      </c>
      <c r="Y72" s="18">
        <v>1603.29</v>
      </c>
    </row>
    <row r="73" spans="1:25" ht="16.5" thickBot="1">
      <c r="A73" s="20" t="str">
        <f t="shared" si="0"/>
        <v>31.01.2021</v>
      </c>
      <c r="B73" s="21">
        <v>1508.5</v>
      </c>
      <c r="C73" s="22">
        <v>1294.05</v>
      </c>
      <c r="D73" s="22">
        <v>1256.09</v>
      </c>
      <c r="E73" s="22">
        <v>1233.16</v>
      </c>
      <c r="F73" s="22">
        <v>1224.86</v>
      </c>
      <c r="G73" s="22">
        <v>1225</v>
      </c>
      <c r="H73" s="22">
        <v>1229.04</v>
      </c>
      <c r="I73" s="22">
        <v>1245.83</v>
      </c>
      <c r="J73" s="22">
        <v>1275.1</v>
      </c>
      <c r="K73" s="22">
        <v>1312.39</v>
      </c>
      <c r="L73" s="22">
        <v>1449.46</v>
      </c>
      <c r="M73" s="22">
        <v>1536.31</v>
      </c>
      <c r="N73" s="22">
        <v>1535.62</v>
      </c>
      <c r="O73" s="22">
        <v>1533.5</v>
      </c>
      <c r="P73" s="22">
        <v>1526.63</v>
      </c>
      <c r="Q73" s="22">
        <v>1528.81</v>
      </c>
      <c r="R73" s="22">
        <v>1547.72</v>
      </c>
      <c r="S73" s="22">
        <v>1565.17</v>
      </c>
      <c r="T73" s="22">
        <v>1586.81</v>
      </c>
      <c r="U73" s="22">
        <v>1576.59</v>
      </c>
      <c r="V73" s="22">
        <v>1548.33</v>
      </c>
      <c r="W73" s="22">
        <v>1532.01</v>
      </c>
      <c r="X73" s="22">
        <v>1508.02</v>
      </c>
      <c r="Y73" s="23">
        <v>1332.16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1217.34</v>
      </c>
      <c r="C77" s="12">
        <v>1197.65</v>
      </c>
      <c r="D77" s="12">
        <v>1205.08</v>
      </c>
      <c r="E77" s="12">
        <v>1205.48</v>
      </c>
      <c r="F77" s="12">
        <v>1204.56</v>
      </c>
      <c r="G77" s="12">
        <v>1195.82</v>
      </c>
      <c r="H77" s="12">
        <v>1182.32</v>
      </c>
      <c r="I77" s="12">
        <v>1173.93</v>
      </c>
      <c r="J77" s="12">
        <v>1188.35</v>
      </c>
      <c r="K77" s="12">
        <v>1181.05</v>
      </c>
      <c r="L77" s="12">
        <v>1186.22</v>
      </c>
      <c r="M77" s="12">
        <v>1166.62</v>
      </c>
      <c r="N77" s="12">
        <v>1199.29</v>
      </c>
      <c r="O77" s="12">
        <v>1214.58</v>
      </c>
      <c r="P77" s="12">
        <v>1224.22</v>
      </c>
      <c r="Q77" s="12">
        <v>1228.28</v>
      </c>
      <c r="R77" s="12">
        <v>1240.13</v>
      </c>
      <c r="S77" s="12">
        <v>1254.82</v>
      </c>
      <c r="T77" s="12">
        <v>1253.87</v>
      </c>
      <c r="U77" s="12">
        <v>1263.38</v>
      </c>
      <c r="V77" s="12">
        <v>1259.13</v>
      </c>
      <c r="W77" s="12">
        <v>1255.98</v>
      </c>
      <c r="X77" s="12">
        <v>1246.56</v>
      </c>
      <c r="Y77" s="13">
        <v>1234.9</v>
      </c>
      <c r="Z77" s="14"/>
    </row>
    <row r="78" spans="1:25" ht="15.75">
      <c r="A78" s="15" t="str">
        <f t="shared" si="1"/>
        <v>02.01.2021</v>
      </c>
      <c r="B78" s="16">
        <v>1217.09</v>
      </c>
      <c r="C78" s="17">
        <v>1205.02</v>
      </c>
      <c r="D78" s="17">
        <v>1195.94</v>
      </c>
      <c r="E78" s="17">
        <v>1174.52</v>
      </c>
      <c r="F78" s="17">
        <v>1172.93</v>
      </c>
      <c r="G78" s="17">
        <v>1173.24</v>
      </c>
      <c r="H78" s="17">
        <v>1174.78</v>
      </c>
      <c r="I78" s="17">
        <v>1174.5</v>
      </c>
      <c r="J78" s="17">
        <v>1210.17</v>
      </c>
      <c r="K78" s="17">
        <v>1230.95</v>
      </c>
      <c r="L78" s="17">
        <v>1266.84</v>
      </c>
      <c r="M78" s="17">
        <v>1319.94</v>
      </c>
      <c r="N78" s="17">
        <v>1318.44</v>
      </c>
      <c r="O78" s="17">
        <v>1315.45</v>
      </c>
      <c r="P78" s="17">
        <v>1312.89</v>
      </c>
      <c r="Q78" s="17">
        <v>1322.42</v>
      </c>
      <c r="R78" s="17">
        <v>1362</v>
      </c>
      <c r="S78" s="17">
        <v>1493.42</v>
      </c>
      <c r="T78" s="17">
        <v>1482.6</v>
      </c>
      <c r="U78" s="17">
        <v>1500.04</v>
      </c>
      <c r="V78" s="17">
        <v>1368.48</v>
      </c>
      <c r="W78" s="17">
        <v>1339.34</v>
      </c>
      <c r="X78" s="17">
        <v>1306.14</v>
      </c>
      <c r="Y78" s="18">
        <v>1269.14</v>
      </c>
    </row>
    <row r="79" spans="1:25" ht="15.75">
      <c r="A79" s="15" t="str">
        <f t="shared" si="1"/>
        <v>03.01.2021</v>
      </c>
      <c r="B79" s="16">
        <v>1240.53</v>
      </c>
      <c r="C79" s="17">
        <v>1208.05</v>
      </c>
      <c r="D79" s="17">
        <v>1222.5</v>
      </c>
      <c r="E79" s="17">
        <v>1193.04</v>
      </c>
      <c r="F79" s="17">
        <v>1190.64</v>
      </c>
      <c r="G79" s="17">
        <v>1192.26</v>
      </c>
      <c r="H79" s="17">
        <v>1197.27</v>
      </c>
      <c r="I79" s="17">
        <v>1218.04</v>
      </c>
      <c r="J79" s="17">
        <v>1276.81</v>
      </c>
      <c r="K79" s="17">
        <v>1310.26</v>
      </c>
      <c r="L79" s="17">
        <v>1452.62</v>
      </c>
      <c r="M79" s="17">
        <v>1548.97</v>
      </c>
      <c r="N79" s="17">
        <v>1565.43</v>
      </c>
      <c r="O79" s="17">
        <v>1568.29</v>
      </c>
      <c r="P79" s="17">
        <v>1566.26</v>
      </c>
      <c r="Q79" s="17">
        <v>1584.1</v>
      </c>
      <c r="R79" s="17">
        <v>1609.4</v>
      </c>
      <c r="S79" s="17">
        <v>1623.68</v>
      </c>
      <c r="T79" s="17">
        <v>1622.35</v>
      </c>
      <c r="U79" s="17">
        <v>1637.15</v>
      </c>
      <c r="V79" s="17">
        <v>1588.89</v>
      </c>
      <c r="W79" s="17">
        <v>1518.01</v>
      </c>
      <c r="X79" s="17">
        <v>1433.76</v>
      </c>
      <c r="Y79" s="18">
        <v>1312.2</v>
      </c>
    </row>
    <row r="80" spans="1:25" ht="15.75">
      <c r="A80" s="15" t="str">
        <f t="shared" si="1"/>
        <v>04.01.2021</v>
      </c>
      <c r="B80" s="16">
        <v>1287.59</v>
      </c>
      <c r="C80" s="17">
        <v>1262.05</v>
      </c>
      <c r="D80" s="17">
        <v>1242.95</v>
      </c>
      <c r="E80" s="17">
        <v>1212.69</v>
      </c>
      <c r="F80" s="17">
        <v>1200.99</v>
      </c>
      <c r="G80" s="17">
        <v>1202.46</v>
      </c>
      <c r="H80" s="17">
        <v>1212.32</v>
      </c>
      <c r="I80" s="17">
        <v>1239.51</v>
      </c>
      <c r="J80" s="17">
        <v>1295.59</v>
      </c>
      <c r="K80" s="17">
        <v>1325.86</v>
      </c>
      <c r="L80" s="17">
        <v>1520.63</v>
      </c>
      <c r="M80" s="17">
        <v>1598.85</v>
      </c>
      <c r="N80" s="17">
        <v>1615.81</v>
      </c>
      <c r="O80" s="17">
        <v>1615.71</v>
      </c>
      <c r="P80" s="17">
        <v>1619.12</v>
      </c>
      <c r="Q80" s="17">
        <v>1633.32</v>
      </c>
      <c r="R80" s="17">
        <v>1659.22</v>
      </c>
      <c r="S80" s="17">
        <v>1675.38</v>
      </c>
      <c r="T80" s="17">
        <v>1672.16</v>
      </c>
      <c r="U80" s="17">
        <v>1684.91</v>
      </c>
      <c r="V80" s="17">
        <v>1643.75</v>
      </c>
      <c r="W80" s="17">
        <v>1557.17</v>
      </c>
      <c r="X80" s="17">
        <v>1501.06</v>
      </c>
      <c r="Y80" s="18">
        <v>1335.14</v>
      </c>
    </row>
    <row r="81" spans="1:25" ht="15.75">
      <c r="A81" s="15" t="str">
        <f t="shared" si="1"/>
        <v>05.01.2021</v>
      </c>
      <c r="B81" s="16">
        <v>1310.14</v>
      </c>
      <c r="C81" s="17">
        <v>1268.72</v>
      </c>
      <c r="D81" s="17">
        <v>1261.19</v>
      </c>
      <c r="E81" s="17">
        <v>1209.58</v>
      </c>
      <c r="F81" s="17">
        <v>1191.14</v>
      </c>
      <c r="G81" s="17">
        <v>1190.12</v>
      </c>
      <c r="H81" s="17">
        <v>1204.99</v>
      </c>
      <c r="I81" s="17">
        <v>1237.11</v>
      </c>
      <c r="J81" s="17">
        <v>1297.8</v>
      </c>
      <c r="K81" s="17">
        <v>1335.01</v>
      </c>
      <c r="L81" s="17">
        <v>1508.08</v>
      </c>
      <c r="M81" s="17">
        <v>1572.11</v>
      </c>
      <c r="N81" s="17">
        <v>1581.52</v>
      </c>
      <c r="O81" s="17">
        <v>1583.06</v>
      </c>
      <c r="P81" s="17">
        <v>1582.37</v>
      </c>
      <c r="Q81" s="17">
        <v>1597.55</v>
      </c>
      <c r="R81" s="17">
        <v>1620.17</v>
      </c>
      <c r="S81" s="17">
        <v>1620.5</v>
      </c>
      <c r="T81" s="17">
        <v>1620.55</v>
      </c>
      <c r="U81" s="17">
        <v>1634.29</v>
      </c>
      <c r="V81" s="17">
        <v>1606.87</v>
      </c>
      <c r="W81" s="17">
        <v>1545.52</v>
      </c>
      <c r="X81" s="17">
        <v>1498.79</v>
      </c>
      <c r="Y81" s="18">
        <v>1332.3</v>
      </c>
    </row>
    <row r="82" spans="1:25" ht="15.75">
      <c r="A82" s="15" t="str">
        <f t="shared" si="1"/>
        <v>06.01.2021</v>
      </c>
      <c r="B82" s="16">
        <v>1308.84</v>
      </c>
      <c r="C82" s="17">
        <v>1267.56</v>
      </c>
      <c r="D82" s="17">
        <v>1221.85</v>
      </c>
      <c r="E82" s="17">
        <v>1184.72</v>
      </c>
      <c r="F82" s="17">
        <v>1180.45</v>
      </c>
      <c r="G82" s="17">
        <v>1182.02</v>
      </c>
      <c r="H82" s="17">
        <v>1191.04</v>
      </c>
      <c r="I82" s="17">
        <v>1211.57</v>
      </c>
      <c r="J82" s="17">
        <v>1288.7</v>
      </c>
      <c r="K82" s="17">
        <v>1311.32</v>
      </c>
      <c r="L82" s="17">
        <v>1412.82</v>
      </c>
      <c r="M82" s="17">
        <v>1537.81</v>
      </c>
      <c r="N82" s="17">
        <v>1537.33</v>
      </c>
      <c r="O82" s="17">
        <v>1538.16</v>
      </c>
      <c r="P82" s="17">
        <v>1540.45</v>
      </c>
      <c r="Q82" s="17">
        <v>1564.18</v>
      </c>
      <c r="R82" s="17">
        <v>1593.26</v>
      </c>
      <c r="S82" s="17">
        <v>1594.41</v>
      </c>
      <c r="T82" s="17">
        <v>1581.62</v>
      </c>
      <c r="U82" s="17">
        <v>1595.47</v>
      </c>
      <c r="V82" s="17">
        <v>1568.21</v>
      </c>
      <c r="W82" s="17">
        <v>1543.28</v>
      </c>
      <c r="X82" s="17">
        <v>1503.73</v>
      </c>
      <c r="Y82" s="18">
        <v>1342.71</v>
      </c>
    </row>
    <row r="83" spans="1:25" ht="15.75">
      <c r="A83" s="15" t="str">
        <f t="shared" si="1"/>
        <v>07.01.2021</v>
      </c>
      <c r="B83" s="16">
        <v>1314.74</v>
      </c>
      <c r="C83" s="17">
        <v>1238.85</v>
      </c>
      <c r="D83" s="17">
        <v>1175.02</v>
      </c>
      <c r="E83" s="17">
        <v>1162.89</v>
      </c>
      <c r="F83" s="17">
        <v>1162.2</v>
      </c>
      <c r="G83" s="17">
        <v>1174.43</v>
      </c>
      <c r="H83" s="17">
        <v>1176.7</v>
      </c>
      <c r="I83" s="17">
        <v>1200.32</v>
      </c>
      <c r="J83" s="17">
        <v>1217.71</v>
      </c>
      <c r="K83" s="17">
        <v>1216.24</v>
      </c>
      <c r="L83" s="17">
        <v>1241.97</v>
      </c>
      <c r="M83" s="17">
        <v>1225.78</v>
      </c>
      <c r="N83" s="17">
        <v>1235.56</v>
      </c>
      <c r="O83" s="17">
        <v>1236.86</v>
      </c>
      <c r="P83" s="17">
        <v>1232.35</v>
      </c>
      <c r="Q83" s="17">
        <v>1252.27</v>
      </c>
      <c r="R83" s="17">
        <v>1262.89</v>
      </c>
      <c r="S83" s="17">
        <v>1271.24</v>
      </c>
      <c r="T83" s="17">
        <v>1263.32</v>
      </c>
      <c r="U83" s="17">
        <v>1258.21</v>
      </c>
      <c r="V83" s="17">
        <v>1251.52</v>
      </c>
      <c r="W83" s="17">
        <v>1240.87</v>
      </c>
      <c r="X83" s="17">
        <v>1237.39</v>
      </c>
      <c r="Y83" s="18">
        <v>1229.24</v>
      </c>
    </row>
    <row r="84" spans="1:25" ht="15.75">
      <c r="A84" s="15" t="str">
        <f t="shared" si="1"/>
        <v>08.01.2021</v>
      </c>
      <c r="B84" s="16">
        <v>1205.4</v>
      </c>
      <c r="C84" s="17">
        <v>1167.63</v>
      </c>
      <c r="D84" s="17">
        <v>1180.37</v>
      </c>
      <c r="E84" s="17">
        <v>1167</v>
      </c>
      <c r="F84" s="17">
        <v>1145.49</v>
      </c>
      <c r="G84" s="17">
        <v>1135.59</v>
      </c>
      <c r="H84" s="17">
        <v>1145.87</v>
      </c>
      <c r="I84" s="17">
        <v>1182.27</v>
      </c>
      <c r="J84" s="17">
        <v>1247.99</v>
      </c>
      <c r="K84" s="17">
        <v>1280.99</v>
      </c>
      <c r="L84" s="17">
        <v>1307.95</v>
      </c>
      <c r="M84" s="17">
        <v>1473.75</v>
      </c>
      <c r="N84" s="17">
        <v>1477.64</v>
      </c>
      <c r="O84" s="17">
        <v>1487.3</v>
      </c>
      <c r="P84" s="17">
        <v>1484</v>
      </c>
      <c r="Q84" s="17">
        <v>1506.21</v>
      </c>
      <c r="R84" s="17">
        <v>1515.45</v>
      </c>
      <c r="S84" s="17">
        <v>1519.8</v>
      </c>
      <c r="T84" s="17">
        <v>1516.87</v>
      </c>
      <c r="U84" s="17">
        <v>1515.35</v>
      </c>
      <c r="V84" s="17">
        <v>1502.68</v>
      </c>
      <c r="W84" s="17">
        <v>1479.09</v>
      </c>
      <c r="X84" s="17">
        <v>1369.03</v>
      </c>
      <c r="Y84" s="18">
        <v>1315.32</v>
      </c>
    </row>
    <row r="85" spans="1:25" ht="15.75">
      <c r="A85" s="15" t="str">
        <f t="shared" si="1"/>
        <v>09.01.2021</v>
      </c>
      <c r="B85" s="16">
        <v>1260.99</v>
      </c>
      <c r="C85" s="17">
        <v>1201.26</v>
      </c>
      <c r="D85" s="17">
        <v>1195.36</v>
      </c>
      <c r="E85" s="17">
        <v>1178.99</v>
      </c>
      <c r="F85" s="17">
        <v>1173.71</v>
      </c>
      <c r="G85" s="17">
        <v>1172.27</v>
      </c>
      <c r="H85" s="17">
        <v>1176.94</v>
      </c>
      <c r="I85" s="17">
        <v>1185.72</v>
      </c>
      <c r="J85" s="17">
        <v>1247.12</v>
      </c>
      <c r="K85" s="17">
        <v>1289.46</v>
      </c>
      <c r="L85" s="17">
        <v>1357.28</v>
      </c>
      <c r="M85" s="17">
        <v>1515.78</v>
      </c>
      <c r="N85" s="17">
        <v>1515.16</v>
      </c>
      <c r="O85" s="17">
        <v>1515.22</v>
      </c>
      <c r="P85" s="17">
        <v>1515.95</v>
      </c>
      <c r="Q85" s="17">
        <v>1523.01</v>
      </c>
      <c r="R85" s="17">
        <v>1536.32</v>
      </c>
      <c r="S85" s="17">
        <v>1542.57</v>
      </c>
      <c r="T85" s="17">
        <v>1541.99</v>
      </c>
      <c r="U85" s="17">
        <v>1542.4</v>
      </c>
      <c r="V85" s="17">
        <v>1532.56</v>
      </c>
      <c r="W85" s="17">
        <v>1511.44</v>
      </c>
      <c r="X85" s="17">
        <v>1392.01</v>
      </c>
      <c r="Y85" s="18">
        <v>1324.54</v>
      </c>
    </row>
    <row r="86" spans="1:25" ht="15.75">
      <c r="A86" s="15" t="str">
        <f t="shared" si="1"/>
        <v>10.01.2021</v>
      </c>
      <c r="B86" s="16">
        <v>1295.02</v>
      </c>
      <c r="C86" s="17">
        <v>1204.37</v>
      </c>
      <c r="D86" s="17">
        <v>1201.74</v>
      </c>
      <c r="E86" s="17">
        <v>1179.5</v>
      </c>
      <c r="F86" s="17">
        <v>1172.17</v>
      </c>
      <c r="G86" s="17">
        <v>1170.82</v>
      </c>
      <c r="H86" s="17">
        <v>1177.42</v>
      </c>
      <c r="I86" s="17">
        <v>1184.07</v>
      </c>
      <c r="J86" s="17">
        <v>1239.14</v>
      </c>
      <c r="K86" s="17">
        <v>1284.29</v>
      </c>
      <c r="L86" s="17">
        <v>1337.63</v>
      </c>
      <c r="M86" s="17">
        <v>1515.74</v>
      </c>
      <c r="N86" s="17">
        <v>1538.04</v>
      </c>
      <c r="O86" s="17">
        <v>1539.86</v>
      </c>
      <c r="P86" s="17">
        <v>1531.23</v>
      </c>
      <c r="Q86" s="17">
        <v>1540.66</v>
      </c>
      <c r="R86" s="17">
        <v>1549.84</v>
      </c>
      <c r="S86" s="17">
        <v>1566.24</v>
      </c>
      <c r="T86" s="17">
        <v>1580.87</v>
      </c>
      <c r="U86" s="17">
        <v>1593.1</v>
      </c>
      <c r="V86" s="17">
        <v>1569.68</v>
      </c>
      <c r="W86" s="17">
        <v>1556.45</v>
      </c>
      <c r="X86" s="17">
        <v>1525.92</v>
      </c>
      <c r="Y86" s="18">
        <v>1342.01</v>
      </c>
    </row>
    <row r="87" spans="1:25" ht="15.75">
      <c r="A87" s="15" t="str">
        <f t="shared" si="1"/>
        <v>11.01.2021</v>
      </c>
      <c r="B87" s="16">
        <v>1313.38</v>
      </c>
      <c r="C87" s="17">
        <v>1231.86</v>
      </c>
      <c r="D87" s="17">
        <v>1213.86</v>
      </c>
      <c r="E87" s="17">
        <v>1199.04</v>
      </c>
      <c r="F87" s="17">
        <v>1188.86</v>
      </c>
      <c r="G87" s="17">
        <v>1195.77</v>
      </c>
      <c r="H87" s="17">
        <v>1213.65</v>
      </c>
      <c r="I87" s="17">
        <v>1274.02</v>
      </c>
      <c r="J87" s="17">
        <v>1420.4</v>
      </c>
      <c r="K87" s="17">
        <v>1644.33</v>
      </c>
      <c r="L87" s="17">
        <v>1746.05</v>
      </c>
      <c r="M87" s="17">
        <v>1760.41</v>
      </c>
      <c r="N87" s="17">
        <v>1764.17</v>
      </c>
      <c r="O87" s="17">
        <v>1765.29</v>
      </c>
      <c r="P87" s="17">
        <v>1763.01</v>
      </c>
      <c r="Q87" s="17">
        <v>1759.6</v>
      </c>
      <c r="R87" s="17">
        <v>1759.69</v>
      </c>
      <c r="S87" s="17">
        <v>1751.92</v>
      </c>
      <c r="T87" s="17">
        <v>1751.75</v>
      </c>
      <c r="U87" s="17">
        <v>1729</v>
      </c>
      <c r="V87" s="17">
        <v>1728.33</v>
      </c>
      <c r="W87" s="17">
        <v>1728.35</v>
      </c>
      <c r="X87" s="17">
        <v>1686.11</v>
      </c>
      <c r="Y87" s="18">
        <v>1634.38</v>
      </c>
    </row>
    <row r="88" spans="1:25" ht="15.75">
      <c r="A88" s="15" t="str">
        <f t="shared" si="1"/>
        <v>12.01.2021</v>
      </c>
      <c r="B88" s="16">
        <v>1480.43</v>
      </c>
      <c r="C88" s="17">
        <v>1209.19</v>
      </c>
      <c r="D88" s="17">
        <v>1149.12</v>
      </c>
      <c r="E88" s="17">
        <v>1093.87</v>
      </c>
      <c r="F88" s="17">
        <v>1101.7</v>
      </c>
      <c r="G88" s="17">
        <v>1103.52</v>
      </c>
      <c r="H88" s="17">
        <v>1197.77</v>
      </c>
      <c r="I88" s="17">
        <v>1284.34</v>
      </c>
      <c r="J88" s="17">
        <v>1477.97</v>
      </c>
      <c r="K88" s="17">
        <v>1637.27</v>
      </c>
      <c r="L88" s="17">
        <v>1648.64</v>
      </c>
      <c r="M88" s="17">
        <v>1721.48</v>
      </c>
      <c r="N88" s="17">
        <v>1720.08</v>
      </c>
      <c r="O88" s="17">
        <v>1717.35</v>
      </c>
      <c r="P88" s="17">
        <v>1720.72</v>
      </c>
      <c r="Q88" s="17">
        <v>1714.27</v>
      </c>
      <c r="R88" s="17">
        <v>1702.74</v>
      </c>
      <c r="S88" s="17">
        <v>1711.72</v>
      </c>
      <c r="T88" s="17">
        <v>1715.96</v>
      </c>
      <c r="U88" s="17">
        <v>1705.67</v>
      </c>
      <c r="V88" s="17">
        <v>1695.92</v>
      </c>
      <c r="W88" s="17">
        <v>1688.07</v>
      </c>
      <c r="X88" s="17">
        <v>1656.96</v>
      </c>
      <c r="Y88" s="18">
        <v>1605.72</v>
      </c>
    </row>
    <row r="89" spans="1:25" ht="15.75">
      <c r="A89" s="15" t="str">
        <f t="shared" si="1"/>
        <v>13.01.2021</v>
      </c>
      <c r="B89" s="16">
        <v>1457.11</v>
      </c>
      <c r="C89" s="17">
        <v>1191.39</v>
      </c>
      <c r="D89" s="17">
        <v>1163.04</v>
      </c>
      <c r="E89" s="17">
        <v>1103.66</v>
      </c>
      <c r="F89" s="17">
        <v>1111.09</v>
      </c>
      <c r="G89" s="17">
        <v>1122.4</v>
      </c>
      <c r="H89" s="17">
        <v>1183.29</v>
      </c>
      <c r="I89" s="17">
        <v>1244.91</v>
      </c>
      <c r="J89" s="17">
        <v>1408.26</v>
      </c>
      <c r="K89" s="17">
        <v>1626.34</v>
      </c>
      <c r="L89" s="17">
        <v>1696.55</v>
      </c>
      <c r="M89" s="17">
        <v>1698.49</v>
      </c>
      <c r="N89" s="17">
        <v>1695.07</v>
      </c>
      <c r="O89" s="17">
        <v>1692.92</v>
      </c>
      <c r="P89" s="17">
        <v>1689.42</v>
      </c>
      <c r="Q89" s="17">
        <v>1683.98</v>
      </c>
      <c r="R89" s="17">
        <v>1687.44</v>
      </c>
      <c r="S89" s="17">
        <v>1641.38</v>
      </c>
      <c r="T89" s="17">
        <v>1670.15</v>
      </c>
      <c r="U89" s="17">
        <v>1658.7</v>
      </c>
      <c r="V89" s="17">
        <v>1641.62</v>
      </c>
      <c r="W89" s="17">
        <v>1639.37</v>
      </c>
      <c r="X89" s="17">
        <v>1597.74</v>
      </c>
      <c r="Y89" s="18">
        <v>1557</v>
      </c>
    </row>
    <row r="90" spans="1:25" ht="15.75">
      <c r="A90" s="15" t="str">
        <f t="shared" si="1"/>
        <v>14.01.2021</v>
      </c>
      <c r="B90" s="16">
        <v>1265.25</v>
      </c>
      <c r="C90" s="17">
        <v>1194.85</v>
      </c>
      <c r="D90" s="17">
        <v>1184.07</v>
      </c>
      <c r="E90" s="17">
        <v>1122.77</v>
      </c>
      <c r="F90" s="17">
        <v>1121.32</v>
      </c>
      <c r="G90" s="17">
        <v>1177.07</v>
      </c>
      <c r="H90" s="17">
        <v>1210.4</v>
      </c>
      <c r="I90" s="17">
        <v>1303.5</v>
      </c>
      <c r="J90" s="17">
        <v>1578.72</v>
      </c>
      <c r="K90" s="17">
        <v>1674.92</v>
      </c>
      <c r="L90" s="17">
        <v>1742.98</v>
      </c>
      <c r="M90" s="17">
        <v>1758.21</v>
      </c>
      <c r="N90" s="17">
        <v>1753.29</v>
      </c>
      <c r="O90" s="17">
        <v>1754.86</v>
      </c>
      <c r="P90" s="17">
        <v>1747.89</v>
      </c>
      <c r="Q90" s="17">
        <v>1743.86</v>
      </c>
      <c r="R90" s="17">
        <v>1718.03</v>
      </c>
      <c r="S90" s="17">
        <v>1723.24</v>
      </c>
      <c r="T90" s="17">
        <v>1739.6</v>
      </c>
      <c r="U90" s="17">
        <v>1711.99</v>
      </c>
      <c r="V90" s="17">
        <v>1723</v>
      </c>
      <c r="W90" s="17">
        <v>1746.21</v>
      </c>
      <c r="X90" s="17">
        <v>1725.87</v>
      </c>
      <c r="Y90" s="18">
        <v>1660.48</v>
      </c>
    </row>
    <row r="91" spans="1:25" ht="15.75">
      <c r="A91" s="15" t="str">
        <f t="shared" si="1"/>
        <v>15.01.2021</v>
      </c>
      <c r="B91" s="16">
        <v>1394.03</v>
      </c>
      <c r="C91" s="17">
        <v>1209.12</v>
      </c>
      <c r="D91" s="17">
        <v>1219.83</v>
      </c>
      <c r="E91" s="17">
        <v>1202.73</v>
      </c>
      <c r="F91" s="17">
        <v>1191.06</v>
      </c>
      <c r="G91" s="17">
        <v>1196.49</v>
      </c>
      <c r="H91" s="17">
        <v>1233.05</v>
      </c>
      <c r="I91" s="17">
        <v>1329.1</v>
      </c>
      <c r="J91" s="17">
        <v>1567.53</v>
      </c>
      <c r="K91" s="17">
        <v>1681.84</v>
      </c>
      <c r="L91" s="17">
        <v>1722.17</v>
      </c>
      <c r="M91" s="17">
        <v>1728.08</v>
      </c>
      <c r="N91" s="17">
        <v>1726</v>
      </c>
      <c r="O91" s="17">
        <v>1728.33</v>
      </c>
      <c r="P91" s="17">
        <v>1728.16</v>
      </c>
      <c r="Q91" s="17">
        <v>1716.54</v>
      </c>
      <c r="R91" s="17">
        <v>1716.31</v>
      </c>
      <c r="S91" s="17">
        <v>1717.34</v>
      </c>
      <c r="T91" s="17">
        <v>1706.37</v>
      </c>
      <c r="U91" s="17">
        <v>1691.15</v>
      </c>
      <c r="V91" s="17">
        <v>1697.23</v>
      </c>
      <c r="W91" s="17">
        <v>1717.69</v>
      </c>
      <c r="X91" s="17">
        <v>1689.82</v>
      </c>
      <c r="Y91" s="18">
        <v>1665.2</v>
      </c>
    </row>
    <row r="92" spans="1:25" ht="15.75">
      <c r="A92" s="15" t="str">
        <f t="shared" si="1"/>
        <v>16.01.2021</v>
      </c>
      <c r="B92" s="16">
        <v>1322.98</v>
      </c>
      <c r="C92" s="17">
        <v>1274.42</v>
      </c>
      <c r="D92" s="17">
        <v>1286.82</v>
      </c>
      <c r="E92" s="17">
        <v>1243.18</v>
      </c>
      <c r="F92" s="17">
        <v>1216.96</v>
      </c>
      <c r="G92" s="17">
        <v>1218.02</v>
      </c>
      <c r="H92" s="17">
        <v>1236.12</v>
      </c>
      <c r="I92" s="17">
        <v>1304.59</v>
      </c>
      <c r="J92" s="17">
        <v>1531.82</v>
      </c>
      <c r="K92" s="17">
        <v>1598.01</v>
      </c>
      <c r="L92" s="17">
        <v>1707.2</v>
      </c>
      <c r="M92" s="17">
        <v>1726.59</v>
      </c>
      <c r="N92" s="17">
        <v>1725.51</v>
      </c>
      <c r="O92" s="17">
        <v>1721.46</v>
      </c>
      <c r="P92" s="17">
        <v>1711.57</v>
      </c>
      <c r="Q92" s="17">
        <v>1715.77</v>
      </c>
      <c r="R92" s="17">
        <v>1721.17</v>
      </c>
      <c r="S92" s="17">
        <v>1730.3</v>
      </c>
      <c r="T92" s="17">
        <v>1716.84</v>
      </c>
      <c r="U92" s="17">
        <v>1701.29</v>
      </c>
      <c r="V92" s="17">
        <v>1668.47</v>
      </c>
      <c r="W92" s="17">
        <v>1572.07</v>
      </c>
      <c r="X92" s="17">
        <v>1688.47</v>
      </c>
      <c r="Y92" s="18">
        <v>1545.31</v>
      </c>
    </row>
    <row r="93" spans="1:25" ht="15.75">
      <c r="A93" s="15" t="str">
        <f t="shared" si="1"/>
        <v>17.01.2021</v>
      </c>
      <c r="B93" s="16">
        <v>1406.92</v>
      </c>
      <c r="C93" s="17">
        <v>1305.21</v>
      </c>
      <c r="D93" s="17">
        <v>1263.29</v>
      </c>
      <c r="E93" s="17">
        <v>1217.43</v>
      </c>
      <c r="F93" s="17">
        <v>1209.91</v>
      </c>
      <c r="G93" s="17">
        <v>1206.68</v>
      </c>
      <c r="H93" s="17">
        <v>1207.9</v>
      </c>
      <c r="I93" s="17">
        <v>1233.53</v>
      </c>
      <c r="J93" s="17">
        <v>1291.12</v>
      </c>
      <c r="K93" s="17">
        <v>1332.71</v>
      </c>
      <c r="L93" s="17">
        <v>1452.6</v>
      </c>
      <c r="M93" s="17">
        <v>1568.97</v>
      </c>
      <c r="N93" s="17">
        <v>1583.02</v>
      </c>
      <c r="O93" s="17">
        <v>1589.38</v>
      </c>
      <c r="P93" s="17">
        <v>1590.64</v>
      </c>
      <c r="Q93" s="17">
        <v>1600.19</v>
      </c>
      <c r="R93" s="17">
        <v>1619.19</v>
      </c>
      <c r="S93" s="17">
        <v>1646.75</v>
      </c>
      <c r="T93" s="17">
        <v>1639.11</v>
      </c>
      <c r="U93" s="17">
        <v>1644.15</v>
      </c>
      <c r="V93" s="17">
        <v>1613.39</v>
      </c>
      <c r="W93" s="17">
        <v>1535.09</v>
      </c>
      <c r="X93" s="17">
        <v>1504.63</v>
      </c>
      <c r="Y93" s="18">
        <v>1431.07</v>
      </c>
    </row>
    <row r="94" spans="1:25" ht="15.75">
      <c r="A94" s="15" t="str">
        <f t="shared" si="1"/>
        <v>18.01.2021</v>
      </c>
      <c r="B94" s="16">
        <v>1323.26</v>
      </c>
      <c r="C94" s="17">
        <v>1256.68</v>
      </c>
      <c r="D94" s="17">
        <v>1223.01</v>
      </c>
      <c r="E94" s="17">
        <v>1206.11</v>
      </c>
      <c r="F94" s="17">
        <v>1196.14</v>
      </c>
      <c r="G94" s="17">
        <v>1203.7</v>
      </c>
      <c r="H94" s="17">
        <v>1225.66</v>
      </c>
      <c r="I94" s="17">
        <v>1333.67</v>
      </c>
      <c r="J94" s="17">
        <v>1563.58</v>
      </c>
      <c r="K94" s="17">
        <v>1637.14</v>
      </c>
      <c r="L94" s="17">
        <v>1694.35</v>
      </c>
      <c r="M94" s="17">
        <v>1709.96</v>
      </c>
      <c r="N94" s="17">
        <v>1684.15</v>
      </c>
      <c r="O94" s="17">
        <v>1670.95</v>
      </c>
      <c r="P94" s="17">
        <v>1664.57</v>
      </c>
      <c r="Q94" s="17">
        <v>1669.44</v>
      </c>
      <c r="R94" s="17">
        <v>1672.44</v>
      </c>
      <c r="S94" s="17">
        <v>1643.93</v>
      </c>
      <c r="T94" s="17">
        <v>1643.01</v>
      </c>
      <c r="U94" s="17">
        <v>1639.7</v>
      </c>
      <c r="V94" s="17">
        <v>1611.47</v>
      </c>
      <c r="W94" s="17">
        <v>1640.86</v>
      </c>
      <c r="X94" s="17">
        <v>1575.14</v>
      </c>
      <c r="Y94" s="18">
        <v>1424.01</v>
      </c>
    </row>
    <row r="95" spans="1:25" ht="15.75">
      <c r="A95" s="15" t="str">
        <f t="shared" si="1"/>
        <v>19.01.2021</v>
      </c>
      <c r="B95" s="16">
        <v>1321.29</v>
      </c>
      <c r="C95" s="17">
        <v>1265.55</v>
      </c>
      <c r="D95" s="17">
        <v>1224.92</v>
      </c>
      <c r="E95" s="17">
        <v>1205.5</v>
      </c>
      <c r="F95" s="17">
        <v>1202.69</v>
      </c>
      <c r="G95" s="17">
        <v>1207.62</v>
      </c>
      <c r="H95" s="17">
        <v>1243.68</v>
      </c>
      <c r="I95" s="17">
        <v>1359.4</v>
      </c>
      <c r="J95" s="17">
        <v>1535.35</v>
      </c>
      <c r="K95" s="17">
        <v>1572.75</v>
      </c>
      <c r="L95" s="17">
        <v>1601.46</v>
      </c>
      <c r="M95" s="17">
        <v>1660.5</v>
      </c>
      <c r="N95" s="17">
        <v>1620.45</v>
      </c>
      <c r="O95" s="17">
        <v>1615.13</v>
      </c>
      <c r="P95" s="17">
        <v>1597.04</v>
      </c>
      <c r="Q95" s="17">
        <v>1593.88</v>
      </c>
      <c r="R95" s="17">
        <v>1602.46</v>
      </c>
      <c r="S95" s="17">
        <v>1582.28</v>
      </c>
      <c r="T95" s="17">
        <v>1575.73</v>
      </c>
      <c r="U95" s="17">
        <v>1567.46</v>
      </c>
      <c r="V95" s="17">
        <v>1545.01</v>
      </c>
      <c r="W95" s="17">
        <v>1549.36</v>
      </c>
      <c r="X95" s="17">
        <v>1520.85</v>
      </c>
      <c r="Y95" s="18">
        <v>1421.44</v>
      </c>
    </row>
    <row r="96" spans="1:25" ht="15.75">
      <c r="A96" s="15" t="str">
        <f t="shared" si="1"/>
        <v>20.01.2021</v>
      </c>
      <c r="B96" s="16">
        <v>1367.62</v>
      </c>
      <c r="C96" s="17">
        <v>1241.65</v>
      </c>
      <c r="D96" s="17">
        <v>1217.8</v>
      </c>
      <c r="E96" s="17">
        <v>1219.49</v>
      </c>
      <c r="F96" s="17">
        <v>1217.93</v>
      </c>
      <c r="G96" s="17">
        <v>1224.04</v>
      </c>
      <c r="H96" s="17">
        <v>1268.66</v>
      </c>
      <c r="I96" s="17">
        <v>1333.08</v>
      </c>
      <c r="J96" s="17">
        <v>1553.91</v>
      </c>
      <c r="K96" s="17">
        <v>1571.81</v>
      </c>
      <c r="L96" s="17">
        <v>1570.57</v>
      </c>
      <c r="M96" s="17">
        <v>1568.19</v>
      </c>
      <c r="N96" s="17">
        <v>1565.77</v>
      </c>
      <c r="O96" s="17">
        <v>1565.89</v>
      </c>
      <c r="P96" s="17">
        <v>1564.73</v>
      </c>
      <c r="Q96" s="17">
        <v>1564.58</v>
      </c>
      <c r="R96" s="17">
        <v>1568.14</v>
      </c>
      <c r="S96" s="17">
        <v>1572.1</v>
      </c>
      <c r="T96" s="17">
        <v>1572.05</v>
      </c>
      <c r="U96" s="17">
        <v>1572.72</v>
      </c>
      <c r="V96" s="17">
        <v>1562.74</v>
      </c>
      <c r="W96" s="17">
        <v>1543.45</v>
      </c>
      <c r="X96" s="17">
        <v>1556.17</v>
      </c>
      <c r="Y96" s="18">
        <v>1406.17</v>
      </c>
    </row>
    <row r="97" spans="1:25" ht="15.75">
      <c r="A97" s="15" t="str">
        <f t="shared" si="1"/>
        <v>21.01.2021</v>
      </c>
      <c r="B97" s="16">
        <v>1357.21</v>
      </c>
      <c r="C97" s="17">
        <v>1261.66</v>
      </c>
      <c r="D97" s="17">
        <v>1254.24</v>
      </c>
      <c r="E97" s="17">
        <v>1220.73</v>
      </c>
      <c r="F97" s="17">
        <v>1221.79</v>
      </c>
      <c r="G97" s="17">
        <v>1225.28</v>
      </c>
      <c r="H97" s="17">
        <v>1273.14</v>
      </c>
      <c r="I97" s="17">
        <v>1374.63</v>
      </c>
      <c r="J97" s="17">
        <v>1559.69</v>
      </c>
      <c r="K97" s="17">
        <v>1583.41</v>
      </c>
      <c r="L97" s="17">
        <v>1656.76</v>
      </c>
      <c r="M97" s="17">
        <v>1672.08</v>
      </c>
      <c r="N97" s="17">
        <v>1663.81</v>
      </c>
      <c r="O97" s="17">
        <v>1670.23</v>
      </c>
      <c r="P97" s="17">
        <v>1661.63</v>
      </c>
      <c r="Q97" s="17">
        <v>1659.74</v>
      </c>
      <c r="R97" s="17">
        <v>1663.82</v>
      </c>
      <c r="S97" s="17">
        <v>1676.08</v>
      </c>
      <c r="T97" s="17">
        <v>1667.39</v>
      </c>
      <c r="U97" s="17">
        <v>1592.31</v>
      </c>
      <c r="V97" s="17">
        <v>1566.98</v>
      </c>
      <c r="W97" s="17">
        <v>1608.62</v>
      </c>
      <c r="X97" s="17">
        <v>1577.58</v>
      </c>
      <c r="Y97" s="18">
        <v>1452.66</v>
      </c>
    </row>
    <row r="98" spans="1:25" ht="15.75">
      <c r="A98" s="15" t="str">
        <f t="shared" si="1"/>
        <v>22.01.2021</v>
      </c>
      <c r="B98" s="16">
        <v>1316.2</v>
      </c>
      <c r="C98" s="17">
        <v>1286.4</v>
      </c>
      <c r="D98" s="17">
        <v>1246.11</v>
      </c>
      <c r="E98" s="17">
        <v>1214.67</v>
      </c>
      <c r="F98" s="17">
        <v>1219.47</v>
      </c>
      <c r="G98" s="17">
        <v>1231.7</v>
      </c>
      <c r="H98" s="17">
        <v>1272.36</v>
      </c>
      <c r="I98" s="17">
        <v>1394.76</v>
      </c>
      <c r="J98" s="17">
        <v>1566.59</v>
      </c>
      <c r="K98" s="17">
        <v>1620.03</v>
      </c>
      <c r="L98" s="17">
        <v>1654.9</v>
      </c>
      <c r="M98" s="17">
        <v>1660.6</v>
      </c>
      <c r="N98" s="17">
        <v>1640.37</v>
      </c>
      <c r="O98" s="17">
        <v>1685.61</v>
      </c>
      <c r="P98" s="17">
        <v>1657.04</v>
      </c>
      <c r="Q98" s="17">
        <v>1650.22</v>
      </c>
      <c r="R98" s="17">
        <v>1642.51</v>
      </c>
      <c r="S98" s="17">
        <v>1644.96</v>
      </c>
      <c r="T98" s="17">
        <v>1619.61</v>
      </c>
      <c r="U98" s="17">
        <v>1600.01</v>
      </c>
      <c r="V98" s="17">
        <v>1564.93</v>
      </c>
      <c r="W98" s="17">
        <v>1566.34</v>
      </c>
      <c r="X98" s="17">
        <v>1558.3</v>
      </c>
      <c r="Y98" s="18">
        <v>1527.23</v>
      </c>
    </row>
    <row r="99" spans="1:25" ht="15.75">
      <c r="A99" s="15" t="str">
        <f t="shared" si="1"/>
        <v>23.01.2021</v>
      </c>
      <c r="B99" s="16">
        <v>1408.75</v>
      </c>
      <c r="C99" s="17">
        <v>1302.34</v>
      </c>
      <c r="D99" s="17">
        <v>1271.35</v>
      </c>
      <c r="E99" s="17">
        <v>1215.76</v>
      </c>
      <c r="F99" s="17">
        <v>1207.87</v>
      </c>
      <c r="G99" s="17">
        <v>1211.96</v>
      </c>
      <c r="H99" s="17">
        <v>1221.76</v>
      </c>
      <c r="I99" s="17">
        <v>1308.58</v>
      </c>
      <c r="J99" s="17">
        <v>1414.26</v>
      </c>
      <c r="K99" s="17">
        <v>1543.1</v>
      </c>
      <c r="L99" s="17">
        <v>1582.37</v>
      </c>
      <c r="M99" s="17">
        <v>1619.92</v>
      </c>
      <c r="N99" s="17">
        <v>1620.81</v>
      </c>
      <c r="O99" s="17">
        <v>1620.74</v>
      </c>
      <c r="P99" s="17">
        <v>1613.39</v>
      </c>
      <c r="Q99" s="17">
        <v>1618.03</v>
      </c>
      <c r="R99" s="17">
        <v>1626.46</v>
      </c>
      <c r="S99" s="17">
        <v>1637.66</v>
      </c>
      <c r="T99" s="17">
        <v>1647.77</v>
      </c>
      <c r="U99" s="17">
        <v>1634.09</v>
      </c>
      <c r="V99" s="17">
        <v>1595.96</v>
      </c>
      <c r="W99" s="17">
        <v>1564.11</v>
      </c>
      <c r="X99" s="17">
        <v>1528.16</v>
      </c>
      <c r="Y99" s="18">
        <v>1418.16</v>
      </c>
    </row>
    <row r="100" spans="1:25" ht="15.75">
      <c r="A100" s="15" t="str">
        <f t="shared" si="1"/>
        <v>24.01.2021</v>
      </c>
      <c r="B100" s="16">
        <v>1327.28</v>
      </c>
      <c r="C100" s="17">
        <v>1300.27</v>
      </c>
      <c r="D100" s="17">
        <v>1323.02</v>
      </c>
      <c r="E100" s="17">
        <v>1242.69</v>
      </c>
      <c r="F100" s="17">
        <v>1214.11</v>
      </c>
      <c r="G100" s="17">
        <v>1217.71</v>
      </c>
      <c r="H100" s="17">
        <v>1243.01</v>
      </c>
      <c r="I100" s="17">
        <v>1282.03</v>
      </c>
      <c r="J100" s="17">
        <v>1335.44</v>
      </c>
      <c r="K100" s="17">
        <v>1544.02</v>
      </c>
      <c r="L100" s="17">
        <v>1593.85</v>
      </c>
      <c r="M100" s="17">
        <v>1700.01</v>
      </c>
      <c r="N100" s="17">
        <v>1717.86</v>
      </c>
      <c r="O100" s="17">
        <v>1730.42</v>
      </c>
      <c r="P100" s="17">
        <v>1730.07</v>
      </c>
      <c r="Q100" s="17">
        <v>1734.17</v>
      </c>
      <c r="R100" s="17">
        <v>1762.11</v>
      </c>
      <c r="S100" s="17">
        <v>1774.61</v>
      </c>
      <c r="T100" s="17">
        <v>1809.72</v>
      </c>
      <c r="U100" s="17">
        <v>1826.93</v>
      </c>
      <c r="V100" s="17">
        <v>1664.69</v>
      </c>
      <c r="W100" s="17">
        <v>1588.31</v>
      </c>
      <c r="X100" s="17">
        <v>1535.05</v>
      </c>
      <c r="Y100" s="18">
        <v>1517.86</v>
      </c>
    </row>
    <row r="101" spans="1:25" ht="15.75">
      <c r="A101" s="15" t="str">
        <f t="shared" si="1"/>
        <v>25.01.2021</v>
      </c>
      <c r="B101" s="16">
        <v>1305.87</v>
      </c>
      <c r="C101" s="17">
        <v>1298.44</v>
      </c>
      <c r="D101" s="17">
        <v>1279.69</v>
      </c>
      <c r="E101" s="17">
        <v>1230.98</v>
      </c>
      <c r="F101" s="17">
        <v>1225.77</v>
      </c>
      <c r="G101" s="17">
        <v>1265.33</v>
      </c>
      <c r="H101" s="17">
        <v>1311.28</v>
      </c>
      <c r="I101" s="17">
        <v>1554.96</v>
      </c>
      <c r="J101" s="17">
        <v>1679.01</v>
      </c>
      <c r="K101" s="17">
        <v>1774.9</v>
      </c>
      <c r="L101" s="17">
        <v>1793.56</v>
      </c>
      <c r="M101" s="17">
        <v>1800.88</v>
      </c>
      <c r="N101" s="17">
        <v>1795.39</v>
      </c>
      <c r="O101" s="17">
        <v>1813.48</v>
      </c>
      <c r="P101" s="17">
        <v>1798.97</v>
      </c>
      <c r="Q101" s="17">
        <v>1826.36</v>
      </c>
      <c r="R101" s="17">
        <v>1815.07</v>
      </c>
      <c r="S101" s="17">
        <v>1833.19</v>
      </c>
      <c r="T101" s="17">
        <v>1802.22</v>
      </c>
      <c r="U101" s="17">
        <v>1798.33</v>
      </c>
      <c r="V101" s="17">
        <v>1741.52</v>
      </c>
      <c r="W101" s="17">
        <v>1694.56</v>
      </c>
      <c r="X101" s="17">
        <v>1585.45</v>
      </c>
      <c r="Y101" s="18">
        <v>1555.67</v>
      </c>
    </row>
    <row r="102" spans="1:25" ht="15.75">
      <c r="A102" s="15" t="str">
        <f t="shared" si="1"/>
        <v>26.01.2021</v>
      </c>
      <c r="B102" s="16">
        <v>1431.51</v>
      </c>
      <c r="C102" s="17">
        <v>1286.67</v>
      </c>
      <c r="D102" s="17">
        <v>1273.03</v>
      </c>
      <c r="E102" s="17">
        <v>1253.03</v>
      </c>
      <c r="F102" s="17">
        <v>1250.48</v>
      </c>
      <c r="G102" s="17">
        <v>1267.03</v>
      </c>
      <c r="H102" s="17">
        <v>1313.37</v>
      </c>
      <c r="I102" s="17">
        <v>1498.48</v>
      </c>
      <c r="J102" s="17">
        <v>1666.87</v>
      </c>
      <c r="K102" s="17">
        <v>1701.19</v>
      </c>
      <c r="L102" s="17">
        <v>1736.82</v>
      </c>
      <c r="M102" s="17">
        <v>1740.12</v>
      </c>
      <c r="N102" s="17">
        <v>1720.18</v>
      </c>
      <c r="O102" s="17">
        <v>1723.93</v>
      </c>
      <c r="P102" s="17">
        <v>1718.07</v>
      </c>
      <c r="Q102" s="17">
        <v>1706.12</v>
      </c>
      <c r="R102" s="17">
        <v>1711.84</v>
      </c>
      <c r="S102" s="17">
        <v>1715.66</v>
      </c>
      <c r="T102" s="17">
        <v>1713.22</v>
      </c>
      <c r="U102" s="17">
        <v>1710.96</v>
      </c>
      <c r="V102" s="17">
        <v>1680.67</v>
      </c>
      <c r="W102" s="17">
        <v>1659.65</v>
      </c>
      <c r="X102" s="17">
        <v>1605.79</v>
      </c>
      <c r="Y102" s="18">
        <v>1577.9</v>
      </c>
    </row>
    <row r="103" spans="1:25" ht="15.75">
      <c r="A103" s="15" t="str">
        <f t="shared" si="1"/>
        <v>27.01.2021</v>
      </c>
      <c r="B103" s="16">
        <v>1376.47</v>
      </c>
      <c r="C103" s="17">
        <v>1256.12</v>
      </c>
      <c r="D103" s="17">
        <v>1289.36</v>
      </c>
      <c r="E103" s="17">
        <v>1260.48</v>
      </c>
      <c r="F103" s="17">
        <v>1257.83</v>
      </c>
      <c r="G103" s="17">
        <v>1275.71</v>
      </c>
      <c r="H103" s="17">
        <v>1318.29</v>
      </c>
      <c r="I103" s="17">
        <v>1456.26</v>
      </c>
      <c r="J103" s="17">
        <v>1644.58</v>
      </c>
      <c r="K103" s="17">
        <v>1671.88</v>
      </c>
      <c r="L103" s="17">
        <v>1683.26</v>
      </c>
      <c r="M103" s="17">
        <v>1685.85</v>
      </c>
      <c r="N103" s="17">
        <v>1663.16</v>
      </c>
      <c r="O103" s="17">
        <v>1678.02</v>
      </c>
      <c r="P103" s="17">
        <v>1674.21</v>
      </c>
      <c r="Q103" s="17">
        <v>1678.48</v>
      </c>
      <c r="R103" s="17">
        <v>1684.35</v>
      </c>
      <c r="S103" s="17">
        <v>1694.7</v>
      </c>
      <c r="T103" s="17">
        <v>1701.16</v>
      </c>
      <c r="U103" s="17">
        <v>1683.68</v>
      </c>
      <c r="V103" s="17">
        <v>1651.59</v>
      </c>
      <c r="W103" s="17">
        <v>1639.34</v>
      </c>
      <c r="X103" s="17">
        <v>1602.33</v>
      </c>
      <c r="Y103" s="18">
        <v>1570.44</v>
      </c>
    </row>
    <row r="104" spans="1:25" ht="15.75">
      <c r="A104" s="15" t="str">
        <f t="shared" si="1"/>
        <v>28.01.2021</v>
      </c>
      <c r="B104" s="16">
        <v>1448.62</v>
      </c>
      <c r="C104" s="17">
        <v>1309.05</v>
      </c>
      <c r="D104" s="17">
        <v>1255.02</v>
      </c>
      <c r="E104" s="17">
        <v>1229.26</v>
      </c>
      <c r="F104" s="17">
        <v>1229.23</v>
      </c>
      <c r="G104" s="17">
        <v>1244.46</v>
      </c>
      <c r="H104" s="17">
        <v>1281.34</v>
      </c>
      <c r="I104" s="17">
        <v>1451.49</v>
      </c>
      <c r="J104" s="17">
        <v>1638.24</v>
      </c>
      <c r="K104" s="17">
        <v>1684.51</v>
      </c>
      <c r="L104" s="17">
        <v>1681.6</v>
      </c>
      <c r="M104" s="17">
        <v>1684.76</v>
      </c>
      <c r="N104" s="17">
        <v>1673.33</v>
      </c>
      <c r="O104" s="17">
        <v>1681.99</v>
      </c>
      <c r="P104" s="17">
        <v>1675.36</v>
      </c>
      <c r="Q104" s="17">
        <v>1693.45</v>
      </c>
      <c r="R104" s="17">
        <v>1688.43</v>
      </c>
      <c r="S104" s="17">
        <v>1704.92</v>
      </c>
      <c r="T104" s="17">
        <v>1719.39</v>
      </c>
      <c r="U104" s="17">
        <v>1699.21</v>
      </c>
      <c r="V104" s="17">
        <v>1659.93</v>
      </c>
      <c r="W104" s="17">
        <v>1642.61</v>
      </c>
      <c r="X104" s="17">
        <v>1604.06</v>
      </c>
      <c r="Y104" s="18">
        <v>1599.78</v>
      </c>
    </row>
    <row r="105" spans="1:25" ht="15.75">
      <c r="A105" s="15" t="str">
        <f t="shared" si="1"/>
        <v>29.01.2021</v>
      </c>
      <c r="B105" s="16">
        <v>1464.48</v>
      </c>
      <c r="C105" s="17">
        <v>1248.5</v>
      </c>
      <c r="D105" s="17">
        <v>1242.62</v>
      </c>
      <c r="E105" s="17">
        <v>1227.88</v>
      </c>
      <c r="F105" s="17">
        <v>1219.72</v>
      </c>
      <c r="G105" s="17">
        <v>1246.9</v>
      </c>
      <c r="H105" s="17">
        <v>1312.75</v>
      </c>
      <c r="I105" s="17">
        <v>1392.32</v>
      </c>
      <c r="J105" s="17">
        <v>1563.34</v>
      </c>
      <c r="K105" s="17">
        <v>1640.33</v>
      </c>
      <c r="L105" s="17">
        <v>1648.59</v>
      </c>
      <c r="M105" s="17">
        <v>1651.07</v>
      </c>
      <c r="N105" s="17">
        <v>1649.72</v>
      </c>
      <c r="O105" s="17">
        <v>1666.89</v>
      </c>
      <c r="P105" s="17">
        <v>1661.51</v>
      </c>
      <c r="Q105" s="17">
        <v>1672.59</v>
      </c>
      <c r="R105" s="17">
        <v>1687.5</v>
      </c>
      <c r="S105" s="17">
        <v>1685.9</v>
      </c>
      <c r="T105" s="17">
        <v>1688.15</v>
      </c>
      <c r="U105" s="17">
        <v>1673.07</v>
      </c>
      <c r="V105" s="17">
        <v>1655.9</v>
      </c>
      <c r="W105" s="17">
        <v>1649.05</v>
      </c>
      <c r="X105" s="17">
        <v>1611.19</v>
      </c>
      <c r="Y105" s="18">
        <v>1599.58</v>
      </c>
    </row>
    <row r="106" spans="1:25" ht="15.75">
      <c r="A106" s="15" t="str">
        <f t="shared" si="1"/>
        <v>30.01.2021</v>
      </c>
      <c r="B106" s="16">
        <v>1484.15</v>
      </c>
      <c r="C106" s="17">
        <v>1294.28</v>
      </c>
      <c r="D106" s="17">
        <v>1432.97</v>
      </c>
      <c r="E106" s="17">
        <v>1288.71</v>
      </c>
      <c r="F106" s="17">
        <v>1270.82</v>
      </c>
      <c r="G106" s="17">
        <v>1270.21</v>
      </c>
      <c r="H106" s="17">
        <v>1286.35</v>
      </c>
      <c r="I106" s="17">
        <v>1325.75</v>
      </c>
      <c r="J106" s="17">
        <v>1553.83</v>
      </c>
      <c r="K106" s="17">
        <v>1612.11</v>
      </c>
      <c r="L106" s="17">
        <v>1697.05</v>
      </c>
      <c r="M106" s="17">
        <v>1716.15</v>
      </c>
      <c r="N106" s="17">
        <v>1713.8</v>
      </c>
      <c r="O106" s="17">
        <v>1710.76</v>
      </c>
      <c r="P106" s="17">
        <v>1696.53</v>
      </c>
      <c r="Q106" s="17">
        <v>1686.72</v>
      </c>
      <c r="R106" s="17">
        <v>1700.68</v>
      </c>
      <c r="S106" s="17">
        <v>1714.44</v>
      </c>
      <c r="T106" s="17">
        <v>1725.39</v>
      </c>
      <c r="U106" s="17">
        <v>1704.84</v>
      </c>
      <c r="V106" s="17">
        <v>1683.73</v>
      </c>
      <c r="W106" s="17">
        <v>1680.13</v>
      </c>
      <c r="X106" s="17">
        <v>1645.93</v>
      </c>
      <c r="Y106" s="18">
        <v>1603.29</v>
      </c>
    </row>
    <row r="107" spans="1:25" ht="16.5" thickBot="1">
      <c r="A107" s="20" t="str">
        <f t="shared" si="1"/>
        <v>31.01.2021</v>
      </c>
      <c r="B107" s="21">
        <v>1508.5</v>
      </c>
      <c r="C107" s="22">
        <v>1294.05</v>
      </c>
      <c r="D107" s="22">
        <v>1256.09</v>
      </c>
      <c r="E107" s="22">
        <v>1233.16</v>
      </c>
      <c r="F107" s="22">
        <v>1224.86</v>
      </c>
      <c r="G107" s="22">
        <v>1225</v>
      </c>
      <c r="H107" s="22">
        <v>1229.04</v>
      </c>
      <c r="I107" s="22">
        <v>1245.83</v>
      </c>
      <c r="J107" s="22">
        <v>1275.1</v>
      </c>
      <c r="K107" s="22">
        <v>1312.39</v>
      </c>
      <c r="L107" s="22">
        <v>1449.46</v>
      </c>
      <c r="M107" s="22">
        <v>1536.31</v>
      </c>
      <c r="N107" s="22">
        <v>1535.62</v>
      </c>
      <c r="O107" s="22">
        <v>1533.5</v>
      </c>
      <c r="P107" s="22">
        <v>1526.63</v>
      </c>
      <c r="Q107" s="22">
        <v>1528.81</v>
      </c>
      <c r="R107" s="22">
        <v>1547.72</v>
      </c>
      <c r="S107" s="22">
        <v>1565.17</v>
      </c>
      <c r="T107" s="22">
        <v>1586.81</v>
      </c>
      <c r="U107" s="22">
        <v>1576.59</v>
      </c>
      <c r="V107" s="22">
        <v>1548.33</v>
      </c>
      <c r="W107" s="22">
        <v>1532.01</v>
      </c>
      <c r="X107" s="22">
        <v>1508.02</v>
      </c>
      <c r="Y107" s="23">
        <v>1332.16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1217.34</v>
      </c>
      <c r="C111" s="12">
        <v>1197.65</v>
      </c>
      <c r="D111" s="12">
        <v>1205.08</v>
      </c>
      <c r="E111" s="12">
        <v>1205.48</v>
      </c>
      <c r="F111" s="12">
        <v>1204.56</v>
      </c>
      <c r="G111" s="12">
        <v>1195.82</v>
      </c>
      <c r="H111" s="12">
        <v>1182.32</v>
      </c>
      <c r="I111" s="12">
        <v>1173.93</v>
      </c>
      <c r="J111" s="12">
        <v>1188.35</v>
      </c>
      <c r="K111" s="12">
        <v>1181.05</v>
      </c>
      <c r="L111" s="12">
        <v>1186.22</v>
      </c>
      <c r="M111" s="12">
        <v>1166.62</v>
      </c>
      <c r="N111" s="12">
        <v>1199.29</v>
      </c>
      <c r="O111" s="12">
        <v>1214.58</v>
      </c>
      <c r="P111" s="12">
        <v>1224.22</v>
      </c>
      <c r="Q111" s="12">
        <v>1228.28</v>
      </c>
      <c r="R111" s="12">
        <v>1240.13</v>
      </c>
      <c r="S111" s="12">
        <v>1254.82</v>
      </c>
      <c r="T111" s="12">
        <v>1253.87</v>
      </c>
      <c r="U111" s="12">
        <v>1263.38</v>
      </c>
      <c r="V111" s="12">
        <v>1259.13</v>
      </c>
      <c r="W111" s="12">
        <v>1255.98</v>
      </c>
      <c r="X111" s="12">
        <v>1246.56</v>
      </c>
      <c r="Y111" s="13">
        <v>1234.9</v>
      </c>
      <c r="Z111" s="14"/>
    </row>
    <row r="112" spans="1:25" ht="15.75">
      <c r="A112" s="15" t="str">
        <f t="shared" si="2"/>
        <v>02.01.2021</v>
      </c>
      <c r="B112" s="16">
        <v>1217.09</v>
      </c>
      <c r="C112" s="17">
        <v>1205.02</v>
      </c>
      <c r="D112" s="17">
        <v>1195.94</v>
      </c>
      <c r="E112" s="17">
        <v>1174.52</v>
      </c>
      <c r="F112" s="17">
        <v>1172.93</v>
      </c>
      <c r="G112" s="17">
        <v>1173.24</v>
      </c>
      <c r="H112" s="17">
        <v>1174.78</v>
      </c>
      <c r="I112" s="17">
        <v>1174.5</v>
      </c>
      <c r="J112" s="17">
        <v>1210.17</v>
      </c>
      <c r="K112" s="17">
        <v>1230.95</v>
      </c>
      <c r="L112" s="17">
        <v>1266.84</v>
      </c>
      <c r="M112" s="17">
        <v>1319.94</v>
      </c>
      <c r="N112" s="17">
        <v>1318.44</v>
      </c>
      <c r="O112" s="17">
        <v>1315.45</v>
      </c>
      <c r="P112" s="17">
        <v>1312.89</v>
      </c>
      <c r="Q112" s="17">
        <v>1322.42</v>
      </c>
      <c r="R112" s="17">
        <v>1362</v>
      </c>
      <c r="S112" s="17">
        <v>1493.42</v>
      </c>
      <c r="T112" s="17">
        <v>1482.6</v>
      </c>
      <c r="U112" s="17">
        <v>1500.04</v>
      </c>
      <c r="V112" s="17">
        <v>1368.48</v>
      </c>
      <c r="W112" s="17">
        <v>1339.34</v>
      </c>
      <c r="X112" s="17">
        <v>1306.14</v>
      </c>
      <c r="Y112" s="18">
        <v>1269.14</v>
      </c>
    </row>
    <row r="113" spans="1:25" ht="15.75">
      <c r="A113" s="15" t="str">
        <f t="shared" si="2"/>
        <v>03.01.2021</v>
      </c>
      <c r="B113" s="16">
        <v>1240.53</v>
      </c>
      <c r="C113" s="17">
        <v>1208.05</v>
      </c>
      <c r="D113" s="17">
        <v>1222.5</v>
      </c>
      <c r="E113" s="17">
        <v>1193.04</v>
      </c>
      <c r="F113" s="17">
        <v>1190.64</v>
      </c>
      <c r="G113" s="17">
        <v>1192.26</v>
      </c>
      <c r="H113" s="17">
        <v>1197.27</v>
      </c>
      <c r="I113" s="17">
        <v>1218.04</v>
      </c>
      <c r="J113" s="17">
        <v>1276.81</v>
      </c>
      <c r="K113" s="17">
        <v>1310.26</v>
      </c>
      <c r="L113" s="17">
        <v>1452.62</v>
      </c>
      <c r="M113" s="17">
        <v>1548.97</v>
      </c>
      <c r="N113" s="17">
        <v>1565.43</v>
      </c>
      <c r="O113" s="17">
        <v>1568.29</v>
      </c>
      <c r="P113" s="17">
        <v>1566.26</v>
      </c>
      <c r="Q113" s="17">
        <v>1584.1</v>
      </c>
      <c r="R113" s="17">
        <v>1609.4</v>
      </c>
      <c r="S113" s="17">
        <v>1623.68</v>
      </c>
      <c r="T113" s="17">
        <v>1622.35</v>
      </c>
      <c r="U113" s="17">
        <v>1637.15</v>
      </c>
      <c r="V113" s="17">
        <v>1588.89</v>
      </c>
      <c r="W113" s="17">
        <v>1518.01</v>
      </c>
      <c r="X113" s="17">
        <v>1433.76</v>
      </c>
      <c r="Y113" s="18">
        <v>1312.2</v>
      </c>
    </row>
    <row r="114" spans="1:25" ht="15.75">
      <c r="A114" s="15" t="str">
        <f t="shared" si="2"/>
        <v>04.01.2021</v>
      </c>
      <c r="B114" s="16">
        <v>1287.59</v>
      </c>
      <c r="C114" s="17">
        <v>1262.05</v>
      </c>
      <c r="D114" s="17">
        <v>1242.95</v>
      </c>
      <c r="E114" s="17">
        <v>1212.69</v>
      </c>
      <c r="F114" s="17">
        <v>1200.99</v>
      </c>
      <c r="G114" s="17">
        <v>1202.46</v>
      </c>
      <c r="H114" s="17">
        <v>1212.32</v>
      </c>
      <c r="I114" s="17">
        <v>1239.51</v>
      </c>
      <c r="J114" s="17">
        <v>1295.59</v>
      </c>
      <c r="K114" s="17">
        <v>1325.86</v>
      </c>
      <c r="L114" s="17">
        <v>1520.63</v>
      </c>
      <c r="M114" s="17">
        <v>1598.85</v>
      </c>
      <c r="N114" s="17">
        <v>1615.81</v>
      </c>
      <c r="O114" s="17">
        <v>1615.71</v>
      </c>
      <c r="P114" s="17">
        <v>1619.12</v>
      </c>
      <c r="Q114" s="17">
        <v>1633.32</v>
      </c>
      <c r="R114" s="17">
        <v>1659.22</v>
      </c>
      <c r="S114" s="17">
        <v>1675.38</v>
      </c>
      <c r="T114" s="17">
        <v>1672.16</v>
      </c>
      <c r="U114" s="17">
        <v>1684.91</v>
      </c>
      <c r="V114" s="17">
        <v>1643.75</v>
      </c>
      <c r="W114" s="17">
        <v>1557.17</v>
      </c>
      <c r="X114" s="17">
        <v>1501.06</v>
      </c>
      <c r="Y114" s="18">
        <v>1335.14</v>
      </c>
    </row>
    <row r="115" spans="1:25" ht="15.75">
      <c r="A115" s="15" t="str">
        <f t="shared" si="2"/>
        <v>05.01.2021</v>
      </c>
      <c r="B115" s="16">
        <v>1310.14</v>
      </c>
      <c r="C115" s="17">
        <v>1268.72</v>
      </c>
      <c r="D115" s="17">
        <v>1261.19</v>
      </c>
      <c r="E115" s="17">
        <v>1209.58</v>
      </c>
      <c r="F115" s="17">
        <v>1191.14</v>
      </c>
      <c r="G115" s="17">
        <v>1190.12</v>
      </c>
      <c r="H115" s="17">
        <v>1204.99</v>
      </c>
      <c r="I115" s="17">
        <v>1237.11</v>
      </c>
      <c r="J115" s="17">
        <v>1297.8</v>
      </c>
      <c r="K115" s="17">
        <v>1335.01</v>
      </c>
      <c r="L115" s="17">
        <v>1508.08</v>
      </c>
      <c r="M115" s="17">
        <v>1572.11</v>
      </c>
      <c r="N115" s="17">
        <v>1581.52</v>
      </c>
      <c r="O115" s="17">
        <v>1583.06</v>
      </c>
      <c r="P115" s="17">
        <v>1582.37</v>
      </c>
      <c r="Q115" s="17">
        <v>1597.55</v>
      </c>
      <c r="R115" s="17">
        <v>1620.17</v>
      </c>
      <c r="S115" s="17">
        <v>1620.5</v>
      </c>
      <c r="T115" s="17">
        <v>1620.55</v>
      </c>
      <c r="U115" s="17">
        <v>1634.29</v>
      </c>
      <c r="V115" s="17">
        <v>1606.87</v>
      </c>
      <c r="W115" s="17">
        <v>1545.52</v>
      </c>
      <c r="X115" s="17">
        <v>1498.79</v>
      </c>
      <c r="Y115" s="18">
        <v>1332.3</v>
      </c>
    </row>
    <row r="116" spans="1:25" ht="15.75">
      <c r="A116" s="15" t="str">
        <f t="shared" si="2"/>
        <v>06.01.2021</v>
      </c>
      <c r="B116" s="16">
        <v>1308.84</v>
      </c>
      <c r="C116" s="17">
        <v>1267.56</v>
      </c>
      <c r="D116" s="17">
        <v>1221.85</v>
      </c>
      <c r="E116" s="17">
        <v>1184.72</v>
      </c>
      <c r="F116" s="17">
        <v>1180.45</v>
      </c>
      <c r="G116" s="17">
        <v>1182.02</v>
      </c>
      <c r="H116" s="17">
        <v>1191.04</v>
      </c>
      <c r="I116" s="17">
        <v>1211.57</v>
      </c>
      <c r="J116" s="17">
        <v>1288.7</v>
      </c>
      <c r="K116" s="17">
        <v>1311.32</v>
      </c>
      <c r="L116" s="17">
        <v>1412.82</v>
      </c>
      <c r="M116" s="17">
        <v>1537.81</v>
      </c>
      <c r="N116" s="17">
        <v>1537.33</v>
      </c>
      <c r="O116" s="17">
        <v>1538.16</v>
      </c>
      <c r="P116" s="17">
        <v>1540.45</v>
      </c>
      <c r="Q116" s="17">
        <v>1564.18</v>
      </c>
      <c r="R116" s="17">
        <v>1593.26</v>
      </c>
      <c r="S116" s="17">
        <v>1594.41</v>
      </c>
      <c r="T116" s="17">
        <v>1581.62</v>
      </c>
      <c r="U116" s="17">
        <v>1595.47</v>
      </c>
      <c r="V116" s="17">
        <v>1568.21</v>
      </c>
      <c r="W116" s="17">
        <v>1543.28</v>
      </c>
      <c r="X116" s="17">
        <v>1503.73</v>
      </c>
      <c r="Y116" s="18">
        <v>1342.71</v>
      </c>
    </row>
    <row r="117" spans="1:25" ht="15.75">
      <c r="A117" s="15" t="str">
        <f t="shared" si="2"/>
        <v>07.01.2021</v>
      </c>
      <c r="B117" s="16">
        <v>1314.74</v>
      </c>
      <c r="C117" s="17">
        <v>1238.85</v>
      </c>
      <c r="D117" s="17">
        <v>1175.02</v>
      </c>
      <c r="E117" s="17">
        <v>1162.89</v>
      </c>
      <c r="F117" s="17">
        <v>1162.2</v>
      </c>
      <c r="G117" s="17">
        <v>1174.43</v>
      </c>
      <c r="H117" s="17">
        <v>1176.7</v>
      </c>
      <c r="I117" s="17">
        <v>1200.32</v>
      </c>
      <c r="J117" s="17">
        <v>1217.71</v>
      </c>
      <c r="K117" s="17">
        <v>1216.24</v>
      </c>
      <c r="L117" s="17">
        <v>1241.97</v>
      </c>
      <c r="M117" s="17">
        <v>1225.78</v>
      </c>
      <c r="N117" s="17">
        <v>1235.56</v>
      </c>
      <c r="O117" s="17">
        <v>1236.86</v>
      </c>
      <c r="P117" s="17">
        <v>1232.35</v>
      </c>
      <c r="Q117" s="17">
        <v>1252.27</v>
      </c>
      <c r="R117" s="17">
        <v>1262.89</v>
      </c>
      <c r="S117" s="17">
        <v>1271.24</v>
      </c>
      <c r="T117" s="17">
        <v>1263.32</v>
      </c>
      <c r="U117" s="17">
        <v>1258.21</v>
      </c>
      <c r="V117" s="17">
        <v>1251.52</v>
      </c>
      <c r="W117" s="17">
        <v>1240.87</v>
      </c>
      <c r="X117" s="17">
        <v>1237.39</v>
      </c>
      <c r="Y117" s="18">
        <v>1229.24</v>
      </c>
    </row>
    <row r="118" spans="1:25" ht="15.75">
      <c r="A118" s="15" t="str">
        <f t="shared" si="2"/>
        <v>08.01.2021</v>
      </c>
      <c r="B118" s="16">
        <v>1205.4</v>
      </c>
      <c r="C118" s="17">
        <v>1167.63</v>
      </c>
      <c r="D118" s="17">
        <v>1180.37</v>
      </c>
      <c r="E118" s="17">
        <v>1167</v>
      </c>
      <c r="F118" s="17">
        <v>1145.49</v>
      </c>
      <c r="G118" s="17">
        <v>1135.59</v>
      </c>
      <c r="H118" s="17">
        <v>1145.87</v>
      </c>
      <c r="I118" s="17">
        <v>1182.27</v>
      </c>
      <c r="J118" s="17">
        <v>1247.99</v>
      </c>
      <c r="K118" s="17">
        <v>1280.99</v>
      </c>
      <c r="L118" s="17">
        <v>1307.95</v>
      </c>
      <c r="M118" s="17">
        <v>1473.75</v>
      </c>
      <c r="N118" s="17">
        <v>1477.64</v>
      </c>
      <c r="O118" s="17">
        <v>1487.3</v>
      </c>
      <c r="P118" s="17">
        <v>1484</v>
      </c>
      <c r="Q118" s="17">
        <v>1506.21</v>
      </c>
      <c r="R118" s="17">
        <v>1515.45</v>
      </c>
      <c r="S118" s="17">
        <v>1519.8</v>
      </c>
      <c r="T118" s="17">
        <v>1516.87</v>
      </c>
      <c r="U118" s="17">
        <v>1515.35</v>
      </c>
      <c r="V118" s="17">
        <v>1502.68</v>
      </c>
      <c r="W118" s="17">
        <v>1479.09</v>
      </c>
      <c r="X118" s="17">
        <v>1369.03</v>
      </c>
      <c r="Y118" s="18">
        <v>1315.32</v>
      </c>
    </row>
    <row r="119" spans="1:25" ht="15.75">
      <c r="A119" s="15" t="str">
        <f t="shared" si="2"/>
        <v>09.01.2021</v>
      </c>
      <c r="B119" s="16">
        <v>1260.99</v>
      </c>
      <c r="C119" s="17">
        <v>1201.26</v>
      </c>
      <c r="D119" s="17">
        <v>1195.36</v>
      </c>
      <c r="E119" s="17">
        <v>1178.99</v>
      </c>
      <c r="F119" s="17">
        <v>1173.71</v>
      </c>
      <c r="G119" s="17">
        <v>1172.27</v>
      </c>
      <c r="H119" s="17">
        <v>1176.94</v>
      </c>
      <c r="I119" s="17">
        <v>1185.72</v>
      </c>
      <c r="J119" s="17">
        <v>1247.12</v>
      </c>
      <c r="K119" s="17">
        <v>1289.46</v>
      </c>
      <c r="L119" s="17">
        <v>1357.28</v>
      </c>
      <c r="M119" s="17">
        <v>1515.78</v>
      </c>
      <c r="N119" s="17">
        <v>1515.16</v>
      </c>
      <c r="O119" s="17">
        <v>1515.22</v>
      </c>
      <c r="P119" s="17">
        <v>1515.95</v>
      </c>
      <c r="Q119" s="17">
        <v>1523.01</v>
      </c>
      <c r="R119" s="17">
        <v>1536.32</v>
      </c>
      <c r="S119" s="17">
        <v>1542.57</v>
      </c>
      <c r="T119" s="17">
        <v>1541.99</v>
      </c>
      <c r="U119" s="17">
        <v>1542.4</v>
      </c>
      <c r="V119" s="17">
        <v>1532.56</v>
      </c>
      <c r="W119" s="17">
        <v>1511.44</v>
      </c>
      <c r="X119" s="17">
        <v>1392.01</v>
      </c>
      <c r="Y119" s="18">
        <v>1324.54</v>
      </c>
    </row>
    <row r="120" spans="1:25" ht="15.75">
      <c r="A120" s="15" t="str">
        <f t="shared" si="2"/>
        <v>10.01.2021</v>
      </c>
      <c r="B120" s="16">
        <v>1295.02</v>
      </c>
      <c r="C120" s="17">
        <v>1204.37</v>
      </c>
      <c r="D120" s="17">
        <v>1201.74</v>
      </c>
      <c r="E120" s="17">
        <v>1179.5</v>
      </c>
      <c r="F120" s="17">
        <v>1172.17</v>
      </c>
      <c r="G120" s="17">
        <v>1170.82</v>
      </c>
      <c r="H120" s="17">
        <v>1177.42</v>
      </c>
      <c r="I120" s="17">
        <v>1184.07</v>
      </c>
      <c r="J120" s="17">
        <v>1239.14</v>
      </c>
      <c r="K120" s="17">
        <v>1284.29</v>
      </c>
      <c r="L120" s="17">
        <v>1337.63</v>
      </c>
      <c r="M120" s="17">
        <v>1515.74</v>
      </c>
      <c r="N120" s="17">
        <v>1538.04</v>
      </c>
      <c r="O120" s="17">
        <v>1539.86</v>
      </c>
      <c r="P120" s="17">
        <v>1531.23</v>
      </c>
      <c r="Q120" s="17">
        <v>1540.66</v>
      </c>
      <c r="R120" s="17">
        <v>1549.84</v>
      </c>
      <c r="S120" s="17">
        <v>1566.24</v>
      </c>
      <c r="T120" s="17">
        <v>1580.87</v>
      </c>
      <c r="U120" s="17">
        <v>1593.1</v>
      </c>
      <c r="V120" s="17">
        <v>1569.68</v>
      </c>
      <c r="W120" s="17">
        <v>1556.45</v>
      </c>
      <c r="X120" s="17">
        <v>1525.92</v>
      </c>
      <c r="Y120" s="18">
        <v>1342.01</v>
      </c>
    </row>
    <row r="121" spans="1:25" ht="15.75">
      <c r="A121" s="15" t="str">
        <f t="shared" si="2"/>
        <v>11.01.2021</v>
      </c>
      <c r="B121" s="16">
        <v>1313.38</v>
      </c>
      <c r="C121" s="17">
        <v>1231.86</v>
      </c>
      <c r="D121" s="17">
        <v>1213.86</v>
      </c>
      <c r="E121" s="17">
        <v>1199.04</v>
      </c>
      <c r="F121" s="17">
        <v>1188.86</v>
      </c>
      <c r="G121" s="17">
        <v>1195.77</v>
      </c>
      <c r="H121" s="17">
        <v>1213.65</v>
      </c>
      <c r="I121" s="17">
        <v>1274.02</v>
      </c>
      <c r="J121" s="17">
        <v>1420.4</v>
      </c>
      <c r="K121" s="17">
        <v>1644.33</v>
      </c>
      <c r="L121" s="17">
        <v>1746.05</v>
      </c>
      <c r="M121" s="17">
        <v>1760.41</v>
      </c>
      <c r="N121" s="17">
        <v>1764.17</v>
      </c>
      <c r="O121" s="17">
        <v>1765.29</v>
      </c>
      <c r="P121" s="17">
        <v>1763.01</v>
      </c>
      <c r="Q121" s="17">
        <v>1759.6</v>
      </c>
      <c r="R121" s="17">
        <v>1759.69</v>
      </c>
      <c r="S121" s="17">
        <v>1751.92</v>
      </c>
      <c r="T121" s="17">
        <v>1751.75</v>
      </c>
      <c r="U121" s="17">
        <v>1729</v>
      </c>
      <c r="V121" s="17">
        <v>1728.33</v>
      </c>
      <c r="W121" s="17">
        <v>1728.35</v>
      </c>
      <c r="X121" s="17">
        <v>1686.11</v>
      </c>
      <c r="Y121" s="18">
        <v>1634.38</v>
      </c>
    </row>
    <row r="122" spans="1:25" ht="15.75">
      <c r="A122" s="15" t="str">
        <f t="shared" si="2"/>
        <v>12.01.2021</v>
      </c>
      <c r="B122" s="16">
        <v>1480.43</v>
      </c>
      <c r="C122" s="17">
        <v>1209.19</v>
      </c>
      <c r="D122" s="17">
        <v>1149.12</v>
      </c>
      <c r="E122" s="17">
        <v>1093.87</v>
      </c>
      <c r="F122" s="17">
        <v>1101.7</v>
      </c>
      <c r="G122" s="17">
        <v>1103.52</v>
      </c>
      <c r="H122" s="17">
        <v>1197.77</v>
      </c>
      <c r="I122" s="17">
        <v>1284.34</v>
      </c>
      <c r="J122" s="17">
        <v>1477.97</v>
      </c>
      <c r="K122" s="17">
        <v>1637.27</v>
      </c>
      <c r="L122" s="17">
        <v>1648.64</v>
      </c>
      <c r="M122" s="17">
        <v>1721.48</v>
      </c>
      <c r="N122" s="17">
        <v>1720.08</v>
      </c>
      <c r="O122" s="17">
        <v>1717.35</v>
      </c>
      <c r="P122" s="17">
        <v>1720.72</v>
      </c>
      <c r="Q122" s="17">
        <v>1714.27</v>
      </c>
      <c r="R122" s="17">
        <v>1702.74</v>
      </c>
      <c r="S122" s="17">
        <v>1711.72</v>
      </c>
      <c r="T122" s="17">
        <v>1715.96</v>
      </c>
      <c r="U122" s="17">
        <v>1705.67</v>
      </c>
      <c r="V122" s="17">
        <v>1695.92</v>
      </c>
      <c r="W122" s="17">
        <v>1688.07</v>
      </c>
      <c r="X122" s="17">
        <v>1656.96</v>
      </c>
      <c r="Y122" s="18">
        <v>1605.72</v>
      </c>
    </row>
    <row r="123" spans="1:25" ht="15.75">
      <c r="A123" s="15" t="str">
        <f t="shared" si="2"/>
        <v>13.01.2021</v>
      </c>
      <c r="B123" s="16">
        <v>1457.11</v>
      </c>
      <c r="C123" s="17">
        <v>1191.39</v>
      </c>
      <c r="D123" s="17">
        <v>1163.04</v>
      </c>
      <c r="E123" s="17">
        <v>1103.66</v>
      </c>
      <c r="F123" s="17">
        <v>1111.09</v>
      </c>
      <c r="G123" s="17">
        <v>1122.4</v>
      </c>
      <c r="H123" s="17">
        <v>1183.29</v>
      </c>
      <c r="I123" s="17">
        <v>1244.91</v>
      </c>
      <c r="J123" s="17">
        <v>1408.26</v>
      </c>
      <c r="K123" s="17">
        <v>1626.34</v>
      </c>
      <c r="L123" s="17">
        <v>1696.55</v>
      </c>
      <c r="M123" s="17">
        <v>1698.49</v>
      </c>
      <c r="N123" s="17">
        <v>1695.07</v>
      </c>
      <c r="O123" s="17">
        <v>1692.92</v>
      </c>
      <c r="P123" s="17">
        <v>1689.42</v>
      </c>
      <c r="Q123" s="17">
        <v>1683.98</v>
      </c>
      <c r="R123" s="17">
        <v>1687.44</v>
      </c>
      <c r="S123" s="17">
        <v>1641.38</v>
      </c>
      <c r="T123" s="17">
        <v>1670.15</v>
      </c>
      <c r="U123" s="17">
        <v>1658.7</v>
      </c>
      <c r="V123" s="17">
        <v>1641.62</v>
      </c>
      <c r="W123" s="17">
        <v>1639.37</v>
      </c>
      <c r="X123" s="17">
        <v>1597.74</v>
      </c>
      <c r="Y123" s="18">
        <v>1557</v>
      </c>
    </row>
    <row r="124" spans="1:25" ht="15.75">
      <c r="A124" s="15" t="str">
        <f t="shared" si="2"/>
        <v>14.01.2021</v>
      </c>
      <c r="B124" s="16">
        <v>1265.25</v>
      </c>
      <c r="C124" s="17">
        <v>1194.85</v>
      </c>
      <c r="D124" s="17">
        <v>1184.07</v>
      </c>
      <c r="E124" s="17">
        <v>1122.77</v>
      </c>
      <c r="F124" s="17">
        <v>1121.32</v>
      </c>
      <c r="G124" s="17">
        <v>1177.07</v>
      </c>
      <c r="H124" s="17">
        <v>1210.4</v>
      </c>
      <c r="I124" s="17">
        <v>1303.5</v>
      </c>
      <c r="J124" s="17">
        <v>1578.72</v>
      </c>
      <c r="K124" s="17">
        <v>1674.92</v>
      </c>
      <c r="L124" s="17">
        <v>1742.98</v>
      </c>
      <c r="M124" s="17">
        <v>1758.21</v>
      </c>
      <c r="N124" s="17">
        <v>1753.29</v>
      </c>
      <c r="O124" s="17">
        <v>1754.86</v>
      </c>
      <c r="P124" s="17">
        <v>1747.89</v>
      </c>
      <c r="Q124" s="17">
        <v>1743.86</v>
      </c>
      <c r="R124" s="17">
        <v>1718.03</v>
      </c>
      <c r="S124" s="17">
        <v>1723.24</v>
      </c>
      <c r="T124" s="17">
        <v>1739.6</v>
      </c>
      <c r="U124" s="17">
        <v>1711.99</v>
      </c>
      <c r="V124" s="17">
        <v>1723</v>
      </c>
      <c r="W124" s="17">
        <v>1746.21</v>
      </c>
      <c r="X124" s="17">
        <v>1725.87</v>
      </c>
      <c r="Y124" s="18">
        <v>1660.48</v>
      </c>
    </row>
    <row r="125" spans="1:25" ht="15.75">
      <c r="A125" s="15" t="str">
        <f t="shared" si="2"/>
        <v>15.01.2021</v>
      </c>
      <c r="B125" s="16">
        <v>1394.03</v>
      </c>
      <c r="C125" s="17">
        <v>1209.12</v>
      </c>
      <c r="D125" s="17">
        <v>1219.83</v>
      </c>
      <c r="E125" s="17">
        <v>1202.73</v>
      </c>
      <c r="F125" s="17">
        <v>1191.06</v>
      </c>
      <c r="G125" s="17">
        <v>1196.49</v>
      </c>
      <c r="H125" s="17">
        <v>1233.05</v>
      </c>
      <c r="I125" s="17">
        <v>1329.1</v>
      </c>
      <c r="J125" s="17">
        <v>1567.53</v>
      </c>
      <c r="K125" s="17">
        <v>1681.84</v>
      </c>
      <c r="L125" s="17">
        <v>1722.17</v>
      </c>
      <c r="M125" s="17">
        <v>1728.08</v>
      </c>
      <c r="N125" s="17">
        <v>1726</v>
      </c>
      <c r="O125" s="17">
        <v>1728.33</v>
      </c>
      <c r="P125" s="17">
        <v>1728.16</v>
      </c>
      <c r="Q125" s="17">
        <v>1716.54</v>
      </c>
      <c r="R125" s="17">
        <v>1716.31</v>
      </c>
      <c r="S125" s="17">
        <v>1717.34</v>
      </c>
      <c r="T125" s="17">
        <v>1706.37</v>
      </c>
      <c r="U125" s="17">
        <v>1691.15</v>
      </c>
      <c r="V125" s="17">
        <v>1697.23</v>
      </c>
      <c r="W125" s="17">
        <v>1717.69</v>
      </c>
      <c r="X125" s="17">
        <v>1689.82</v>
      </c>
      <c r="Y125" s="18">
        <v>1665.2</v>
      </c>
    </row>
    <row r="126" spans="1:25" ht="15.75">
      <c r="A126" s="15" t="str">
        <f t="shared" si="2"/>
        <v>16.01.2021</v>
      </c>
      <c r="B126" s="16">
        <v>1322.98</v>
      </c>
      <c r="C126" s="17">
        <v>1274.42</v>
      </c>
      <c r="D126" s="17">
        <v>1286.82</v>
      </c>
      <c r="E126" s="17">
        <v>1243.18</v>
      </c>
      <c r="F126" s="17">
        <v>1216.96</v>
      </c>
      <c r="G126" s="17">
        <v>1218.02</v>
      </c>
      <c r="H126" s="17">
        <v>1236.12</v>
      </c>
      <c r="I126" s="17">
        <v>1304.59</v>
      </c>
      <c r="J126" s="17">
        <v>1531.82</v>
      </c>
      <c r="K126" s="17">
        <v>1598.01</v>
      </c>
      <c r="L126" s="17">
        <v>1707.2</v>
      </c>
      <c r="M126" s="17">
        <v>1726.59</v>
      </c>
      <c r="N126" s="17">
        <v>1725.51</v>
      </c>
      <c r="O126" s="17">
        <v>1721.46</v>
      </c>
      <c r="P126" s="17">
        <v>1711.57</v>
      </c>
      <c r="Q126" s="17">
        <v>1715.77</v>
      </c>
      <c r="R126" s="17">
        <v>1721.17</v>
      </c>
      <c r="S126" s="17">
        <v>1730.3</v>
      </c>
      <c r="T126" s="17">
        <v>1716.84</v>
      </c>
      <c r="U126" s="17">
        <v>1701.29</v>
      </c>
      <c r="V126" s="17">
        <v>1668.47</v>
      </c>
      <c r="W126" s="17">
        <v>1572.07</v>
      </c>
      <c r="X126" s="17">
        <v>1688.47</v>
      </c>
      <c r="Y126" s="18">
        <v>1545.31</v>
      </c>
    </row>
    <row r="127" spans="1:25" ht="15.75">
      <c r="A127" s="15" t="str">
        <f t="shared" si="2"/>
        <v>17.01.2021</v>
      </c>
      <c r="B127" s="16">
        <v>1406.92</v>
      </c>
      <c r="C127" s="17">
        <v>1305.21</v>
      </c>
      <c r="D127" s="17">
        <v>1263.29</v>
      </c>
      <c r="E127" s="17">
        <v>1217.43</v>
      </c>
      <c r="F127" s="17">
        <v>1209.91</v>
      </c>
      <c r="G127" s="17">
        <v>1206.68</v>
      </c>
      <c r="H127" s="17">
        <v>1207.9</v>
      </c>
      <c r="I127" s="17">
        <v>1233.53</v>
      </c>
      <c r="J127" s="17">
        <v>1291.12</v>
      </c>
      <c r="K127" s="17">
        <v>1332.71</v>
      </c>
      <c r="L127" s="17">
        <v>1452.6</v>
      </c>
      <c r="M127" s="17">
        <v>1568.97</v>
      </c>
      <c r="N127" s="17">
        <v>1583.02</v>
      </c>
      <c r="O127" s="17">
        <v>1589.38</v>
      </c>
      <c r="P127" s="17">
        <v>1590.64</v>
      </c>
      <c r="Q127" s="17">
        <v>1600.19</v>
      </c>
      <c r="R127" s="17">
        <v>1619.19</v>
      </c>
      <c r="S127" s="17">
        <v>1646.75</v>
      </c>
      <c r="T127" s="17">
        <v>1639.11</v>
      </c>
      <c r="U127" s="17">
        <v>1644.15</v>
      </c>
      <c r="V127" s="17">
        <v>1613.39</v>
      </c>
      <c r="W127" s="17">
        <v>1535.09</v>
      </c>
      <c r="X127" s="17">
        <v>1504.63</v>
      </c>
      <c r="Y127" s="18">
        <v>1431.07</v>
      </c>
    </row>
    <row r="128" spans="1:25" ht="15.75">
      <c r="A128" s="15" t="str">
        <f t="shared" si="2"/>
        <v>18.01.2021</v>
      </c>
      <c r="B128" s="16">
        <v>1323.26</v>
      </c>
      <c r="C128" s="17">
        <v>1256.68</v>
      </c>
      <c r="D128" s="17">
        <v>1223.01</v>
      </c>
      <c r="E128" s="17">
        <v>1206.11</v>
      </c>
      <c r="F128" s="17">
        <v>1196.14</v>
      </c>
      <c r="G128" s="17">
        <v>1203.7</v>
      </c>
      <c r="H128" s="17">
        <v>1225.66</v>
      </c>
      <c r="I128" s="17">
        <v>1333.67</v>
      </c>
      <c r="J128" s="17">
        <v>1563.58</v>
      </c>
      <c r="K128" s="17">
        <v>1637.14</v>
      </c>
      <c r="L128" s="17">
        <v>1694.35</v>
      </c>
      <c r="M128" s="17">
        <v>1709.96</v>
      </c>
      <c r="N128" s="17">
        <v>1684.15</v>
      </c>
      <c r="O128" s="17">
        <v>1670.95</v>
      </c>
      <c r="P128" s="17">
        <v>1664.57</v>
      </c>
      <c r="Q128" s="17">
        <v>1669.44</v>
      </c>
      <c r="R128" s="17">
        <v>1672.44</v>
      </c>
      <c r="S128" s="17">
        <v>1643.93</v>
      </c>
      <c r="T128" s="17">
        <v>1643.01</v>
      </c>
      <c r="U128" s="17">
        <v>1639.7</v>
      </c>
      <c r="V128" s="17">
        <v>1611.47</v>
      </c>
      <c r="W128" s="17">
        <v>1640.86</v>
      </c>
      <c r="X128" s="17">
        <v>1575.14</v>
      </c>
      <c r="Y128" s="18">
        <v>1424.01</v>
      </c>
    </row>
    <row r="129" spans="1:25" ht="15.75">
      <c r="A129" s="15" t="str">
        <f t="shared" si="2"/>
        <v>19.01.2021</v>
      </c>
      <c r="B129" s="16">
        <v>1321.29</v>
      </c>
      <c r="C129" s="17">
        <v>1265.55</v>
      </c>
      <c r="D129" s="17">
        <v>1224.92</v>
      </c>
      <c r="E129" s="17">
        <v>1205.5</v>
      </c>
      <c r="F129" s="17">
        <v>1202.69</v>
      </c>
      <c r="G129" s="17">
        <v>1207.62</v>
      </c>
      <c r="H129" s="17">
        <v>1243.68</v>
      </c>
      <c r="I129" s="17">
        <v>1359.4</v>
      </c>
      <c r="J129" s="17">
        <v>1535.35</v>
      </c>
      <c r="K129" s="17">
        <v>1572.75</v>
      </c>
      <c r="L129" s="17">
        <v>1601.46</v>
      </c>
      <c r="M129" s="17">
        <v>1660.5</v>
      </c>
      <c r="N129" s="17">
        <v>1620.45</v>
      </c>
      <c r="O129" s="17">
        <v>1615.13</v>
      </c>
      <c r="P129" s="17">
        <v>1597.04</v>
      </c>
      <c r="Q129" s="17">
        <v>1593.88</v>
      </c>
      <c r="R129" s="17">
        <v>1602.46</v>
      </c>
      <c r="S129" s="17">
        <v>1582.28</v>
      </c>
      <c r="T129" s="17">
        <v>1575.73</v>
      </c>
      <c r="U129" s="17">
        <v>1567.46</v>
      </c>
      <c r="V129" s="17">
        <v>1545.01</v>
      </c>
      <c r="W129" s="17">
        <v>1549.36</v>
      </c>
      <c r="X129" s="17">
        <v>1520.85</v>
      </c>
      <c r="Y129" s="18">
        <v>1421.44</v>
      </c>
    </row>
    <row r="130" spans="1:25" ht="15.75">
      <c r="A130" s="15" t="str">
        <f t="shared" si="2"/>
        <v>20.01.2021</v>
      </c>
      <c r="B130" s="16">
        <v>1367.62</v>
      </c>
      <c r="C130" s="17">
        <v>1241.65</v>
      </c>
      <c r="D130" s="17">
        <v>1217.8</v>
      </c>
      <c r="E130" s="17">
        <v>1219.49</v>
      </c>
      <c r="F130" s="17">
        <v>1217.93</v>
      </c>
      <c r="G130" s="17">
        <v>1224.04</v>
      </c>
      <c r="H130" s="17">
        <v>1268.66</v>
      </c>
      <c r="I130" s="17">
        <v>1333.08</v>
      </c>
      <c r="J130" s="17">
        <v>1553.91</v>
      </c>
      <c r="K130" s="17">
        <v>1571.81</v>
      </c>
      <c r="L130" s="17">
        <v>1570.57</v>
      </c>
      <c r="M130" s="17">
        <v>1568.19</v>
      </c>
      <c r="N130" s="17">
        <v>1565.77</v>
      </c>
      <c r="O130" s="17">
        <v>1565.89</v>
      </c>
      <c r="P130" s="17">
        <v>1564.73</v>
      </c>
      <c r="Q130" s="17">
        <v>1564.58</v>
      </c>
      <c r="R130" s="17">
        <v>1568.14</v>
      </c>
      <c r="S130" s="17">
        <v>1572.1</v>
      </c>
      <c r="T130" s="17">
        <v>1572.05</v>
      </c>
      <c r="U130" s="17">
        <v>1572.72</v>
      </c>
      <c r="V130" s="17">
        <v>1562.74</v>
      </c>
      <c r="W130" s="17">
        <v>1543.45</v>
      </c>
      <c r="X130" s="17">
        <v>1556.17</v>
      </c>
      <c r="Y130" s="18">
        <v>1406.17</v>
      </c>
    </row>
    <row r="131" spans="1:25" ht="15.75">
      <c r="A131" s="15" t="str">
        <f t="shared" si="2"/>
        <v>21.01.2021</v>
      </c>
      <c r="B131" s="16">
        <v>1357.21</v>
      </c>
      <c r="C131" s="17">
        <v>1261.66</v>
      </c>
      <c r="D131" s="17">
        <v>1254.24</v>
      </c>
      <c r="E131" s="17">
        <v>1220.73</v>
      </c>
      <c r="F131" s="17">
        <v>1221.79</v>
      </c>
      <c r="G131" s="17">
        <v>1225.28</v>
      </c>
      <c r="H131" s="17">
        <v>1273.14</v>
      </c>
      <c r="I131" s="17">
        <v>1374.63</v>
      </c>
      <c r="J131" s="17">
        <v>1559.69</v>
      </c>
      <c r="K131" s="17">
        <v>1583.41</v>
      </c>
      <c r="L131" s="17">
        <v>1656.76</v>
      </c>
      <c r="M131" s="17">
        <v>1672.08</v>
      </c>
      <c r="N131" s="17">
        <v>1663.81</v>
      </c>
      <c r="O131" s="17">
        <v>1670.23</v>
      </c>
      <c r="P131" s="17">
        <v>1661.63</v>
      </c>
      <c r="Q131" s="17">
        <v>1659.74</v>
      </c>
      <c r="R131" s="17">
        <v>1663.82</v>
      </c>
      <c r="S131" s="17">
        <v>1676.08</v>
      </c>
      <c r="T131" s="17">
        <v>1667.39</v>
      </c>
      <c r="U131" s="17">
        <v>1592.31</v>
      </c>
      <c r="V131" s="17">
        <v>1566.98</v>
      </c>
      <c r="W131" s="17">
        <v>1608.62</v>
      </c>
      <c r="X131" s="17">
        <v>1577.58</v>
      </c>
      <c r="Y131" s="18">
        <v>1452.66</v>
      </c>
    </row>
    <row r="132" spans="1:25" ht="15.75">
      <c r="A132" s="15" t="str">
        <f t="shared" si="2"/>
        <v>22.01.2021</v>
      </c>
      <c r="B132" s="16">
        <v>1316.2</v>
      </c>
      <c r="C132" s="17">
        <v>1286.4</v>
      </c>
      <c r="D132" s="17">
        <v>1246.11</v>
      </c>
      <c r="E132" s="17">
        <v>1214.67</v>
      </c>
      <c r="F132" s="17">
        <v>1219.47</v>
      </c>
      <c r="G132" s="17">
        <v>1231.7</v>
      </c>
      <c r="H132" s="17">
        <v>1272.36</v>
      </c>
      <c r="I132" s="17">
        <v>1394.76</v>
      </c>
      <c r="J132" s="17">
        <v>1566.59</v>
      </c>
      <c r="K132" s="17">
        <v>1620.03</v>
      </c>
      <c r="L132" s="17">
        <v>1654.9</v>
      </c>
      <c r="M132" s="17">
        <v>1660.6</v>
      </c>
      <c r="N132" s="17">
        <v>1640.37</v>
      </c>
      <c r="O132" s="17">
        <v>1685.61</v>
      </c>
      <c r="P132" s="17">
        <v>1657.04</v>
      </c>
      <c r="Q132" s="17">
        <v>1650.22</v>
      </c>
      <c r="R132" s="17">
        <v>1642.51</v>
      </c>
      <c r="S132" s="17">
        <v>1644.96</v>
      </c>
      <c r="T132" s="17">
        <v>1619.61</v>
      </c>
      <c r="U132" s="17">
        <v>1600.01</v>
      </c>
      <c r="V132" s="17">
        <v>1564.93</v>
      </c>
      <c r="W132" s="17">
        <v>1566.34</v>
      </c>
      <c r="X132" s="17">
        <v>1558.3</v>
      </c>
      <c r="Y132" s="18">
        <v>1527.23</v>
      </c>
    </row>
    <row r="133" spans="1:25" ht="15.75">
      <c r="A133" s="15" t="str">
        <f t="shared" si="2"/>
        <v>23.01.2021</v>
      </c>
      <c r="B133" s="16">
        <v>1408.75</v>
      </c>
      <c r="C133" s="17">
        <v>1302.34</v>
      </c>
      <c r="D133" s="17">
        <v>1271.35</v>
      </c>
      <c r="E133" s="17">
        <v>1215.76</v>
      </c>
      <c r="F133" s="17">
        <v>1207.87</v>
      </c>
      <c r="G133" s="17">
        <v>1211.96</v>
      </c>
      <c r="H133" s="17">
        <v>1221.76</v>
      </c>
      <c r="I133" s="17">
        <v>1308.58</v>
      </c>
      <c r="J133" s="17">
        <v>1414.26</v>
      </c>
      <c r="K133" s="17">
        <v>1543.1</v>
      </c>
      <c r="L133" s="17">
        <v>1582.37</v>
      </c>
      <c r="M133" s="17">
        <v>1619.92</v>
      </c>
      <c r="N133" s="17">
        <v>1620.81</v>
      </c>
      <c r="O133" s="17">
        <v>1620.74</v>
      </c>
      <c r="P133" s="17">
        <v>1613.39</v>
      </c>
      <c r="Q133" s="17">
        <v>1618.03</v>
      </c>
      <c r="R133" s="17">
        <v>1626.46</v>
      </c>
      <c r="S133" s="17">
        <v>1637.66</v>
      </c>
      <c r="T133" s="17">
        <v>1647.77</v>
      </c>
      <c r="U133" s="17">
        <v>1634.09</v>
      </c>
      <c r="V133" s="17">
        <v>1595.96</v>
      </c>
      <c r="W133" s="17">
        <v>1564.11</v>
      </c>
      <c r="X133" s="17">
        <v>1528.16</v>
      </c>
      <c r="Y133" s="18">
        <v>1418.16</v>
      </c>
    </row>
    <row r="134" spans="1:25" ht="15.75">
      <c r="A134" s="15" t="str">
        <f t="shared" si="2"/>
        <v>24.01.2021</v>
      </c>
      <c r="B134" s="16">
        <v>1327.28</v>
      </c>
      <c r="C134" s="17">
        <v>1300.27</v>
      </c>
      <c r="D134" s="17">
        <v>1323.02</v>
      </c>
      <c r="E134" s="17">
        <v>1242.69</v>
      </c>
      <c r="F134" s="17">
        <v>1214.11</v>
      </c>
      <c r="G134" s="17">
        <v>1217.71</v>
      </c>
      <c r="H134" s="17">
        <v>1243.01</v>
      </c>
      <c r="I134" s="17">
        <v>1282.03</v>
      </c>
      <c r="J134" s="17">
        <v>1335.44</v>
      </c>
      <c r="K134" s="17">
        <v>1544.02</v>
      </c>
      <c r="L134" s="17">
        <v>1593.85</v>
      </c>
      <c r="M134" s="17">
        <v>1700.01</v>
      </c>
      <c r="N134" s="17">
        <v>1717.86</v>
      </c>
      <c r="O134" s="17">
        <v>1730.42</v>
      </c>
      <c r="P134" s="17">
        <v>1730.07</v>
      </c>
      <c r="Q134" s="17">
        <v>1734.17</v>
      </c>
      <c r="R134" s="17">
        <v>1762.11</v>
      </c>
      <c r="S134" s="17">
        <v>1774.61</v>
      </c>
      <c r="T134" s="17">
        <v>1809.72</v>
      </c>
      <c r="U134" s="17">
        <v>1826.93</v>
      </c>
      <c r="V134" s="17">
        <v>1664.69</v>
      </c>
      <c r="W134" s="17">
        <v>1588.31</v>
      </c>
      <c r="X134" s="17">
        <v>1535.05</v>
      </c>
      <c r="Y134" s="18">
        <v>1517.86</v>
      </c>
    </row>
    <row r="135" spans="1:25" ht="15.75">
      <c r="A135" s="15" t="str">
        <f t="shared" si="2"/>
        <v>25.01.2021</v>
      </c>
      <c r="B135" s="16">
        <v>1305.87</v>
      </c>
      <c r="C135" s="17">
        <v>1298.44</v>
      </c>
      <c r="D135" s="17">
        <v>1279.69</v>
      </c>
      <c r="E135" s="17">
        <v>1230.98</v>
      </c>
      <c r="F135" s="17">
        <v>1225.77</v>
      </c>
      <c r="G135" s="17">
        <v>1265.33</v>
      </c>
      <c r="H135" s="17">
        <v>1311.28</v>
      </c>
      <c r="I135" s="17">
        <v>1554.96</v>
      </c>
      <c r="J135" s="17">
        <v>1679.01</v>
      </c>
      <c r="K135" s="17">
        <v>1774.9</v>
      </c>
      <c r="L135" s="17">
        <v>1793.56</v>
      </c>
      <c r="M135" s="17">
        <v>1800.88</v>
      </c>
      <c r="N135" s="17">
        <v>1795.39</v>
      </c>
      <c r="O135" s="17">
        <v>1813.48</v>
      </c>
      <c r="P135" s="17">
        <v>1798.97</v>
      </c>
      <c r="Q135" s="17">
        <v>1826.36</v>
      </c>
      <c r="R135" s="17">
        <v>1815.07</v>
      </c>
      <c r="S135" s="17">
        <v>1833.19</v>
      </c>
      <c r="T135" s="17">
        <v>1802.22</v>
      </c>
      <c r="U135" s="17">
        <v>1798.33</v>
      </c>
      <c r="V135" s="17">
        <v>1741.52</v>
      </c>
      <c r="W135" s="17">
        <v>1694.56</v>
      </c>
      <c r="X135" s="17">
        <v>1585.45</v>
      </c>
      <c r="Y135" s="18">
        <v>1555.67</v>
      </c>
    </row>
    <row r="136" spans="1:25" ht="15.75">
      <c r="A136" s="15" t="str">
        <f t="shared" si="2"/>
        <v>26.01.2021</v>
      </c>
      <c r="B136" s="16">
        <v>1431.51</v>
      </c>
      <c r="C136" s="17">
        <v>1286.67</v>
      </c>
      <c r="D136" s="17">
        <v>1273.03</v>
      </c>
      <c r="E136" s="17">
        <v>1253.03</v>
      </c>
      <c r="F136" s="17">
        <v>1250.48</v>
      </c>
      <c r="G136" s="17">
        <v>1267.03</v>
      </c>
      <c r="H136" s="17">
        <v>1313.37</v>
      </c>
      <c r="I136" s="17">
        <v>1498.48</v>
      </c>
      <c r="J136" s="17">
        <v>1666.87</v>
      </c>
      <c r="K136" s="17">
        <v>1701.19</v>
      </c>
      <c r="L136" s="17">
        <v>1736.82</v>
      </c>
      <c r="M136" s="17">
        <v>1740.12</v>
      </c>
      <c r="N136" s="17">
        <v>1720.18</v>
      </c>
      <c r="O136" s="17">
        <v>1723.93</v>
      </c>
      <c r="P136" s="17">
        <v>1718.07</v>
      </c>
      <c r="Q136" s="17">
        <v>1706.12</v>
      </c>
      <c r="R136" s="17">
        <v>1711.84</v>
      </c>
      <c r="S136" s="17">
        <v>1715.66</v>
      </c>
      <c r="T136" s="17">
        <v>1713.22</v>
      </c>
      <c r="U136" s="17">
        <v>1710.96</v>
      </c>
      <c r="V136" s="17">
        <v>1680.67</v>
      </c>
      <c r="W136" s="17">
        <v>1659.65</v>
      </c>
      <c r="X136" s="17">
        <v>1605.79</v>
      </c>
      <c r="Y136" s="18">
        <v>1577.9</v>
      </c>
    </row>
    <row r="137" spans="1:25" ht="15.75">
      <c r="A137" s="15" t="str">
        <f t="shared" si="2"/>
        <v>27.01.2021</v>
      </c>
      <c r="B137" s="16">
        <v>1376.47</v>
      </c>
      <c r="C137" s="17">
        <v>1256.12</v>
      </c>
      <c r="D137" s="17">
        <v>1289.36</v>
      </c>
      <c r="E137" s="17">
        <v>1260.48</v>
      </c>
      <c r="F137" s="17">
        <v>1257.83</v>
      </c>
      <c r="G137" s="17">
        <v>1275.71</v>
      </c>
      <c r="H137" s="17">
        <v>1318.29</v>
      </c>
      <c r="I137" s="17">
        <v>1456.26</v>
      </c>
      <c r="J137" s="17">
        <v>1644.58</v>
      </c>
      <c r="K137" s="17">
        <v>1671.88</v>
      </c>
      <c r="L137" s="17">
        <v>1683.26</v>
      </c>
      <c r="M137" s="17">
        <v>1685.85</v>
      </c>
      <c r="N137" s="17">
        <v>1663.16</v>
      </c>
      <c r="O137" s="17">
        <v>1678.02</v>
      </c>
      <c r="P137" s="17">
        <v>1674.21</v>
      </c>
      <c r="Q137" s="17">
        <v>1678.48</v>
      </c>
      <c r="R137" s="17">
        <v>1684.35</v>
      </c>
      <c r="S137" s="17">
        <v>1694.7</v>
      </c>
      <c r="T137" s="17">
        <v>1701.16</v>
      </c>
      <c r="U137" s="17">
        <v>1683.68</v>
      </c>
      <c r="V137" s="17">
        <v>1651.59</v>
      </c>
      <c r="W137" s="17">
        <v>1639.34</v>
      </c>
      <c r="X137" s="17">
        <v>1602.33</v>
      </c>
      <c r="Y137" s="18">
        <v>1570.44</v>
      </c>
    </row>
    <row r="138" spans="1:25" ht="15.75">
      <c r="A138" s="15" t="str">
        <f t="shared" si="2"/>
        <v>28.01.2021</v>
      </c>
      <c r="B138" s="16">
        <v>1448.62</v>
      </c>
      <c r="C138" s="17">
        <v>1309.05</v>
      </c>
      <c r="D138" s="17">
        <v>1255.02</v>
      </c>
      <c r="E138" s="17">
        <v>1229.26</v>
      </c>
      <c r="F138" s="17">
        <v>1229.23</v>
      </c>
      <c r="G138" s="17">
        <v>1244.46</v>
      </c>
      <c r="H138" s="17">
        <v>1281.34</v>
      </c>
      <c r="I138" s="17">
        <v>1451.49</v>
      </c>
      <c r="J138" s="17">
        <v>1638.24</v>
      </c>
      <c r="K138" s="17">
        <v>1684.51</v>
      </c>
      <c r="L138" s="17">
        <v>1681.6</v>
      </c>
      <c r="M138" s="17">
        <v>1684.76</v>
      </c>
      <c r="N138" s="17">
        <v>1673.33</v>
      </c>
      <c r="O138" s="17">
        <v>1681.99</v>
      </c>
      <c r="P138" s="17">
        <v>1675.36</v>
      </c>
      <c r="Q138" s="17">
        <v>1693.45</v>
      </c>
      <c r="R138" s="17">
        <v>1688.43</v>
      </c>
      <c r="S138" s="17">
        <v>1704.92</v>
      </c>
      <c r="T138" s="17">
        <v>1719.39</v>
      </c>
      <c r="U138" s="17">
        <v>1699.21</v>
      </c>
      <c r="V138" s="17">
        <v>1659.93</v>
      </c>
      <c r="W138" s="17">
        <v>1642.61</v>
      </c>
      <c r="X138" s="17">
        <v>1604.06</v>
      </c>
      <c r="Y138" s="18">
        <v>1599.78</v>
      </c>
    </row>
    <row r="139" spans="1:25" ht="15.75">
      <c r="A139" s="15" t="str">
        <f t="shared" si="2"/>
        <v>29.01.2021</v>
      </c>
      <c r="B139" s="16">
        <v>1464.48</v>
      </c>
      <c r="C139" s="17">
        <v>1248.5</v>
      </c>
      <c r="D139" s="17">
        <v>1242.62</v>
      </c>
      <c r="E139" s="17">
        <v>1227.88</v>
      </c>
      <c r="F139" s="17">
        <v>1219.72</v>
      </c>
      <c r="G139" s="17">
        <v>1246.9</v>
      </c>
      <c r="H139" s="17">
        <v>1312.75</v>
      </c>
      <c r="I139" s="17">
        <v>1392.32</v>
      </c>
      <c r="J139" s="17">
        <v>1563.34</v>
      </c>
      <c r="K139" s="17">
        <v>1640.33</v>
      </c>
      <c r="L139" s="17">
        <v>1648.59</v>
      </c>
      <c r="M139" s="17">
        <v>1651.07</v>
      </c>
      <c r="N139" s="17">
        <v>1649.72</v>
      </c>
      <c r="O139" s="17">
        <v>1666.89</v>
      </c>
      <c r="P139" s="17">
        <v>1661.51</v>
      </c>
      <c r="Q139" s="17">
        <v>1672.59</v>
      </c>
      <c r="R139" s="17">
        <v>1687.5</v>
      </c>
      <c r="S139" s="17">
        <v>1685.9</v>
      </c>
      <c r="T139" s="17">
        <v>1688.15</v>
      </c>
      <c r="U139" s="17">
        <v>1673.07</v>
      </c>
      <c r="V139" s="17">
        <v>1655.9</v>
      </c>
      <c r="W139" s="17">
        <v>1649.05</v>
      </c>
      <c r="X139" s="17">
        <v>1611.19</v>
      </c>
      <c r="Y139" s="18">
        <v>1599.58</v>
      </c>
    </row>
    <row r="140" spans="1:25" ht="15.75">
      <c r="A140" s="15" t="str">
        <f t="shared" si="2"/>
        <v>30.01.2021</v>
      </c>
      <c r="B140" s="16">
        <v>1484.15</v>
      </c>
      <c r="C140" s="17">
        <v>1294.28</v>
      </c>
      <c r="D140" s="17">
        <v>1432.97</v>
      </c>
      <c r="E140" s="17">
        <v>1288.71</v>
      </c>
      <c r="F140" s="17">
        <v>1270.82</v>
      </c>
      <c r="G140" s="17">
        <v>1270.21</v>
      </c>
      <c r="H140" s="17">
        <v>1286.35</v>
      </c>
      <c r="I140" s="17">
        <v>1325.75</v>
      </c>
      <c r="J140" s="17">
        <v>1553.83</v>
      </c>
      <c r="K140" s="17">
        <v>1612.11</v>
      </c>
      <c r="L140" s="17">
        <v>1697.05</v>
      </c>
      <c r="M140" s="17">
        <v>1716.15</v>
      </c>
      <c r="N140" s="17">
        <v>1713.8</v>
      </c>
      <c r="O140" s="17">
        <v>1710.76</v>
      </c>
      <c r="P140" s="17">
        <v>1696.53</v>
      </c>
      <c r="Q140" s="17">
        <v>1686.72</v>
      </c>
      <c r="R140" s="17">
        <v>1700.68</v>
      </c>
      <c r="S140" s="17">
        <v>1714.44</v>
      </c>
      <c r="T140" s="17">
        <v>1725.39</v>
      </c>
      <c r="U140" s="17">
        <v>1704.84</v>
      </c>
      <c r="V140" s="17">
        <v>1683.73</v>
      </c>
      <c r="W140" s="17">
        <v>1680.13</v>
      </c>
      <c r="X140" s="17">
        <v>1645.93</v>
      </c>
      <c r="Y140" s="18">
        <v>1603.29</v>
      </c>
    </row>
    <row r="141" spans="1:25" ht="16.5" thickBot="1">
      <c r="A141" s="20" t="str">
        <f t="shared" si="2"/>
        <v>31.01.2021</v>
      </c>
      <c r="B141" s="21">
        <v>1508.5</v>
      </c>
      <c r="C141" s="22">
        <v>1294.05</v>
      </c>
      <c r="D141" s="22">
        <v>1256.09</v>
      </c>
      <c r="E141" s="22">
        <v>1233.16</v>
      </c>
      <c r="F141" s="22">
        <v>1224.86</v>
      </c>
      <c r="G141" s="22">
        <v>1225</v>
      </c>
      <c r="H141" s="22">
        <v>1229.04</v>
      </c>
      <c r="I141" s="22">
        <v>1245.83</v>
      </c>
      <c r="J141" s="22">
        <v>1275.1</v>
      </c>
      <c r="K141" s="22">
        <v>1312.39</v>
      </c>
      <c r="L141" s="22">
        <v>1449.46</v>
      </c>
      <c r="M141" s="22">
        <v>1536.31</v>
      </c>
      <c r="N141" s="22">
        <v>1535.62</v>
      </c>
      <c r="O141" s="22">
        <v>1533.5</v>
      </c>
      <c r="P141" s="22">
        <v>1526.63</v>
      </c>
      <c r="Q141" s="22">
        <v>1528.81</v>
      </c>
      <c r="R141" s="22">
        <v>1547.72</v>
      </c>
      <c r="S141" s="22">
        <v>1565.17</v>
      </c>
      <c r="T141" s="22">
        <v>1586.81</v>
      </c>
      <c r="U141" s="22">
        <v>1576.59</v>
      </c>
      <c r="V141" s="22">
        <v>1548.33</v>
      </c>
      <c r="W141" s="22">
        <v>1532.01</v>
      </c>
      <c r="X141" s="22">
        <v>1508.02</v>
      </c>
      <c r="Y141" s="23">
        <v>1332.16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4.53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267.36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844269.57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990.45</v>
      </c>
      <c r="C9" s="12">
        <v>970.76</v>
      </c>
      <c r="D9" s="12">
        <v>978.19</v>
      </c>
      <c r="E9" s="12">
        <v>978.59</v>
      </c>
      <c r="F9" s="12">
        <v>977.67</v>
      </c>
      <c r="G9" s="12">
        <v>968.93</v>
      </c>
      <c r="H9" s="12">
        <v>955.43</v>
      </c>
      <c r="I9" s="12">
        <v>947.04</v>
      </c>
      <c r="J9" s="12">
        <v>961.46</v>
      </c>
      <c r="K9" s="12">
        <v>954.16</v>
      </c>
      <c r="L9" s="12">
        <v>959.33</v>
      </c>
      <c r="M9" s="12">
        <v>939.73</v>
      </c>
      <c r="N9" s="12">
        <v>972.4</v>
      </c>
      <c r="O9" s="12">
        <v>987.69</v>
      </c>
      <c r="P9" s="12">
        <v>997.33</v>
      </c>
      <c r="Q9" s="12">
        <v>1001.39</v>
      </c>
      <c r="R9" s="12">
        <v>1013.24</v>
      </c>
      <c r="S9" s="12">
        <v>1027.93</v>
      </c>
      <c r="T9" s="12">
        <v>1026.98</v>
      </c>
      <c r="U9" s="12">
        <v>1036.49</v>
      </c>
      <c r="V9" s="12">
        <v>1032.24</v>
      </c>
      <c r="W9" s="12">
        <v>1029.09</v>
      </c>
      <c r="X9" s="12">
        <v>1019.67</v>
      </c>
      <c r="Y9" s="13">
        <v>1008.01</v>
      </c>
      <c r="Z9" s="14"/>
    </row>
    <row r="10" spans="1:25" ht="15.75">
      <c r="A10" s="15" t="s">
        <v>46</v>
      </c>
      <c r="B10" s="16">
        <v>990.2</v>
      </c>
      <c r="C10" s="17">
        <v>978.13</v>
      </c>
      <c r="D10" s="17">
        <v>969.05</v>
      </c>
      <c r="E10" s="17">
        <v>947.63</v>
      </c>
      <c r="F10" s="17">
        <v>946.04</v>
      </c>
      <c r="G10" s="17">
        <v>946.35</v>
      </c>
      <c r="H10" s="17">
        <v>947.89</v>
      </c>
      <c r="I10" s="17">
        <v>947.61</v>
      </c>
      <c r="J10" s="17">
        <v>983.28</v>
      </c>
      <c r="K10" s="17">
        <v>1004.06</v>
      </c>
      <c r="L10" s="17">
        <v>1039.95</v>
      </c>
      <c r="M10" s="17">
        <v>1093.05</v>
      </c>
      <c r="N10" s="17">
        <v>1091.55</v>
      </c>
      <c r="O10" s="17">
        <v>1088.56</v>
      </c>
      <c r="P10" s="17">
        <v>1086</v>
      </c>
      <c r="Q10" s="17">
        <v>1095.53</v>
      </c>
      <c r="R10" s="17">
        <v>1135.11</v>
      </c>
      <c r="S10" s="17">
        <v>1266.53</v>
      </c>
      <c r="T10" s="17">
        <v>1255.71</v>
      </c>
      <c r="U10" s="17">
        <v>1273.15</v>
      </c>
      <c r="V10" s="17">
        <v>1141.59</v>
      </c>
      <c r="W10" s="17">
        <v>1112.45</v>
      </c>
      <c r="X10" s="17">
        <v>1079.25</v>
      </c>
      <c r="Y10" s="18">
        <v>1042.25</v>
      </c>
    </row>
    <row r="11" spans="1:25" ht="15.75">
      <c r="A11" s="15" t="s">
        <v>47</v>
      </c>
      <c r="B11" s="16">
        <v>1013.64</v>
      </c>
      <c r="C11" s="17">
        <v>981.16</v>
      </c>
      <c r="D11" s="17">
        <v>995.61</v>
      </c>
      <c r="E11" s="17">
        <v>966.15</v>
      </c>
      <c r="F11" s="17">
        <v>963.75</v>
      </c>
      <c r="G11" s="17">
        <v>965.37</v>
      </c>
      <c r="H11" s="17">
        <v>970.38</v>
      </c>
      <c r="I11" s="17">
        <v>991.15</v>
      </c>
      <c r="J11" s="17">
        <v>1049.92</v>
      </c>
      <c r="K11" s="17">
        <v>1083.37</v>
      </c>
      <c r="L11" s="17">
        <v>1225.73</v>
      </c>
      <c r="M11" s="17">
        <v>1322.08</v>
      </c>
      <c r="N11" s="17">
        <v>1338.54</v>
      </c>
      <c r="O11" s="17">
        <v>1341.4</v>
      </c>
      <c r="P11" s="17">
        <v>1339.37</v>
      </c>
      <c r="Q11" s="17">
        <v>1357.21</v>
      </c>
      <c r="R11" s="17">
        <v>1382.51</v>
      </c>
      <c r="S11" s="17">
        <v>1396.79</v>
      </c>
      <c r="T11" s="17">
        <v>1395.46</v>
      </c>
      <c r="U11" s="17">
        <v>1410.26</v>
      </c>
      <c r="V11" s="17">
        <v>1362</v>
      </c>
      <c r="W11" s="17">
        <v>1291.12</v>
      </c>
      <c r="X11" s="17">
        <v>1206.87</v>
      </c>
      <c r="Y11" s="18">
        <v>1085.31</v>
      </c>
    </row>
    <row r="12" spans="1:25" ht="15.75">
      <c r="A12" s="15" t="s">
        <v>48</v>
      </c>
      <c r="B12" s="16">
        <v>1060.7</v>
      </c>
      <c r="C12" s="17">
        <v>1035.16</v>
      </c>
      <c r="D12" s="17">
        <v>1016.06</v>
      </c>
      <c r="E12" s="17">
        <v>985.8</v>
      </c>
      <c r="F12" s="17">
        <v>974.1</v>
      </c>
      <c r="G12" s="17">
        <v>975.57</v>
      </c>
      <c r="H12" s="17">
        <v>985.43</v>
      </c>
      <c r="I12" s="17">
        <v>1012.62</v>
      </c>
      <c r="J12" s="17">
        <v>1068.7</v>
      </c>
      <c r="K12" s="17">
        <v>1098.97</v>
      </c>
      <c r="L12" s="17">
        <v>1293.74</v>
      </c>
      <c r="M12" s="17">
        <v>1371.96</v>
      </c>
      <c r="N12" s="17">
        <v>1388.92</v>
      </c>
      <c r="O12" s="17">
        <v>1388.82</v>
      </c>
      <c r="P12" s="17">
        <v>1392.23</v>
      </c>
      <c r="Q12" s="17">
        <v>1406.43</v>
      </c>
      <c r="R12" s="17">
        <v>1432.33</v>
      </c>
      <c r="S12" s="17">
        <v>1448.49</v>
      </c>
      <c r="T12" s="17">
        <v>1445.27</v>
      </c>
      <c r="U12" s="17">
        <v>1458.02</v>
      </c>
      <c r="V12" s="17">
        <v>1416.86</v>
      </c>
      <c r="W12" s="17">
        <v>1330.28</v>
      </c>
      <c r="X12" s="17">
        <v>1274.17</v>
      </c>
      <c r="Y12" s="18">
        <v>1108.25</v>
      </c>
    </row>
    <row r="13" spans="1:25" ht="15.75">
      <c r="A13" s="15" t="s">
        <v>49</v>
      </c>
      <c r="B13" s="16">
        <v>1083.25</v>
      </c>
      <c r="C13" s="17">
        <v>1041.83</v>
      </c>
      <c r="D13" s="17">
        <v>1034.3</v>
      </c>
      <c r="E13" s="17">
        <v>982.69</v>
      </c>
      <c r="F13" s="17">
        <v>964.25</v>
      </c>
      <c r="G13" s="17">
        <v>963.23</v>
      </c>
      <c r="H13" s="17">
        <v>978.1</v>
      </c>
      <c r="I13" s="17">
        <v>1010.22</v>
      </c>
      <c r="J13" s="17">
        <v>1070.91</v>
      </c>
      <c r="K13" s="17">
        <v>1108.12</v>
      </c>
      <c r="L13" s="17">
        <v>1281.19</v>
      </c>
      <c r="M13" s="17">
        <v>1345.22</v>
      </c>
      <c r="N13" s="17">
        <v>1354.63</v>
      </c>
      <c r="O13" s="17">
        <v>1356.17</v>
      </c>
      <c r="P13" s="17">
        <v>1355.48</v>
      </c>
      <c r="Q13" s="17">
        <v>1370.66</v>
      </c>
      <c r="R13" s="17">
        <v>1393.28</v>
      </c>
      <c r="S13" s="17">
        <v>1393.61</v>
      </c>
      <c r="T13" s="17">
        <v>1393.66</v>
      </c>
      <c r="U13" s="17">
        <v>1407.4</v>
      </c>
      <c r="V13" s="17">
        <v>1379.98</v>
      </c>
      <c r="W13" s="17">
        <v>1318.63</v>
      </c>
      <c r="X13" s="17">
        <v>1271.9</v>
      </c>
      <c r="Y13" s="18">
        <v>1105.41</v>
      </c>
    </row>
    <row r="14" spans="1:25" ht="15.75">
      <c r="A14" s="15" t="s">
        <v>50</v>
      </c>
      <c r="B14" s="16">
        <v>1081.95</v>
      </c>
      <c r="C14" s="17">
        <v>1040.67</v>
      </c>
      <c r="D14" s="17">
        <v>994.96</v>
      </c>
      <c r="E14" s="17">
        <v>957.83</v>
      </c>
      <c r="F14" s="17">
        <v>953.56</v>
      </c>
      <c r="G14" s="17">
        <v>955.13</v>
      </c>
      <c r="H14" s="17">
        <v>964.15</v>
      </c>
      <c r="I14" s="17">
        <v>984.68</v>
      </c>
      <c r="J14" s="17">
        <v>1061.81</v>
      </c>
      <c r="K14" s="17">
        <v>1084.43</v>
      </c>
      <c r="L14" s="17">
        <v>1185.93</v>
      </c>
      <c r="M14" s="17">
        <v>1310.92</v>
      </c>
      <c r="N14" s="17">
        <v>1310.44</v>
      </c>
      <c r="O14" s="17">
        <v>1311.27</v>
      </c>
      <c r="P14" s="17">
        <v>1313.56</v>
      </c>
      <c r="Q14" s="17">
        <v>1337.29</v>
      </c>
      <c r="R14" s="17">
        <v>1366.37</v>
      </c>
      <c r="S14" s="17">
        <v>1367.52</v>
      </c>
      <c r="T14" s="17">
        <v>1354.73</v>
      </c>
      <c r="U14" s="17">
        <v>1368.58</v>
      </c>
      <c r="V14" s="17">
        <v>1341.32</v>
      </c>
      <c r="W14" s="17">
        <v>1316.39</v>
      </c>
      <c r="X14" s="17">
        <v>1276.84</v>
      </c>
      <c r="Y14" s="18">
        <v>1115.82</v>
      </c>
    </row>
    <row r="15" spans="1:25" ht="15.75">
      <c r="A15" s="15" t="s">
        <v>51</v>
      </c>
      <c r="B15" s="16">
        <v>1087.85</v>
      </c>
      <c r="C15" s="17">
        <v>1011.96</v>
      </c>
      <c r="D15" s="17">
        <v>948.13</v>
      </c>
      <c r="E15" s="17">
        <v>936</v>
      </c>
      <c r="F15" s="17">
        <v>935.31</v>
      </c>
      <c r="G15" s="17">
        <v>947.54</v>
      </c>
      <c r="H15" s="17">
        <v>949.81</v>
      </c>
      <c r="I15" s="17">
        <v>973.43</v>
      </c>
      <c r="J15" s="17">
        <v>990.82</v>
      </c>
      <c r="K15" s="17">
        <v>989.35</v>
      </c>
      <c r="L15" s="17">
        <v>1015.08</v>
      </c>
      <c r="M15" s="17">
        <v>998.89</v>
      </c>
      <c r="N15" s="17">
        <v>1008.67</v>
      </c>
      <c r="O15" s="17">
        <v>1009.97</v>
      </c>
      <c r="P15" s="17">
        <v>1005.46</v>
      </c>
      <c r="Q15" s="17">
        <v>1025.38</v>
      </c>
      <c r="R15" s="17">
        <v>1036</v>
      </c>
      <c r="S15" s="17">
        <v>1044.35</v>
      </c>
      <c r="T15" s="17">
        <v>1036.43</v>
      </c>
      <c r="U15" s="17">
        <v>1031.32</v>
      </c>
      <c r="V15" s="17">
        <v>1024.63</v>
      </c>
      <c r="W15" s="17">
        <v>1013.98</v>
      </c>
      <c r="X15" s="17">
        <v>1010.5</v>
      </c>
      <c r="Y15" s="18">
        <v>1002.35</v>
      </c>
    </row>
    <row r="16" spans="1:25" ht="15.75">
      <c r="A16" s="15" t="s">
        <v>52</v>
      </c>
      <c r="B16" s="16">
        <v>978.51</v>
      </c>
      <c r="C16" s="17">
        <v>940.74</v>
      </c>
      <c r="D16" s="17">
        <v>953.48</v>
      </c>
      <c r="E16" s="17">
        <v>940.11</v>
      </c>
      <c r="F16" s="17">
        <v>918.6</v>
      </c>
      <c r="G16" s="17">
        <v>908.7</v>
      </c>
      <c r="H16" s="17">
        <v>918.98</v>
      </c>
      <c r="I16" s="17">
        <v>955.38</v>
      </c>
      <c r="J16" s="17">
        <v>1021.1</v>
      </c>
      <c r="K16" s="17">
        <v>1054.1</v>
      </c>
      <c r="L16" s="17">
        <v>1081.06</v>
      </c>
      <c r="M16" s="17">
        <v>1246.86</v>
      </c>
      <c r="N16" s="17">
        <v>1250.75</v>
      </c>
      <c r="O16" s="17">
        <v>1260.41</v>
      </c>
      <c r="P16" s="17">
        <v>1257.11</v>
      </c>
      <c r="Q16" s="17">
        <v>1279.32</v>
      </c>
      <c r="R16" s="17">
        <v>1288.56</v>
      </c>
      <c r="S16" s="17">
        <v>1292.91</v>
      </c>
      <c r="T16" s="17">
        <v>1289.98</v>
      </c>
      <c r="U16" s="17">
        <v>1288.46</v>
      </c>
      <c r="V16" s="17">
        <v>1275.79</v>
      </c>
      <c r="W16" s="17">
        <v>1252.2</v>
      </c>
      <c r="X16" s="17">
        <v>1142.14</v>
      </c>
      <c r="Y16" s="18">
        <v>1088.43</v>
      </c>
    </row>
    <row r="17" spans="1:25" ht="15.75">
      <c r="A17" s="15" t="s">
        <v>53</v>
      </c>
      <c r="B17" s="16">
        <v>1034.1</v>
      </c>
      <c r="C17" s="17">
        <v>974.37</v>
      </c>
      <c r="D17" s="17">
        <v>968.47</v>
      </c>
      <c r="E17" s="17">
        <v>952.1</v>
      </c>
      <c r="F17" s="17">
        <v>946.82</v>
      </c>
      <c r="G17" s="17">
        <v>945.38</v>
      </c>
      <c r="H17" s="17">
        <v>950.05</v>
      </c>
      <c r="I17" s="17">
        <v>958.83</v>
      </c>
      <c r="J17" s="17">
        <v>1020.23</v>
      </c>
      <c r="K17" s="17">
        <v>1062.57</v>
      </c>
      <c r="L17" s="17">
        <v>1130.39</v>
      </c>
      <c r="M17" s="17">
        <v>1288.89</v>
      </c>
      <c r="N17" s="17">
        <v>1288.27</v>
      </c>
      <c r="O17" s="17">
        <v>1288.33</v>
      </c>
      <c r="P17" s="17">
        <v>1289.06</v>
      </c>
      <c r="Q17" s="17">
        <v>1296.12</v>
      </c>
      <c r="R17" s="17">
        <v>1309.43</v>
      </c>
      <c r="S17" s="17">
        <v>1315.68</v>
      </c>
      <c r="T17" s="17">
        <v>1315.1</v>
      </c>
      <c r="U17" s="17">
        <v>1315.51</v>
      </c>
      <c r="V17" s="17">
        <v>1305.67</v>
      </c>
      <c r="W17" s="17">
        <v>1284.55</v>
      </c>
      <c r="X17" s="17">
        <v>1165.12</v>
      </c>
      <c r="Y17" s="18">
        <v>1097.65</v>
      </c>
    </row>
    <row r="18" spans="1:25" ht="15.75">
      <c r="A18" s="15" t="s">
        <v>54</v>
      </c>
      <c r="B18" s="16">
        <v>1068.13</v>
      </c>
      <c r="C18" s="17">
        <v>977.48</v>
      </c>
      <c r="D18" s="17">
        <v>974.85</v>
      </c>
      <c r="E18" s="17">
        <v>952.61</v>
      </c>
      <c r="F18" s="17">
        <v>945.28</v>
      </c>
      <c r="G18" s="17">
        <v>943.93</v>
      </c>
      <c r="H18" s="17">
        <v>950.53</v>
      </c>
      <c r="I18" s="17">
        <v>957.18</v>
      </c>
      <c r="J18" s="17">
        <v>1012.25</v>
      </c>
      <c r="K18" s="17">
        <v>1057.4</v>
      </c>
      <c r="L18" s="17">
        <v>1110.74</v>
      </c>
      <c r="M18" s="17">
        <v>1288.85</v>
      </c>
      <c r="N18" s="17">
        <v>1311.15</v>
      </c>
      <c r="O18" s="17">
        <v>1312.97</v>
      </c>
      <c r="P18" s="17">
        <v>1304.34</v>
      </c>
      <c r="Q18" s="17">
        <v>1313.77</v>
      </c>
      <c r="R18" s="17">
        <v>1322.95</v>
      </c>
      <c r="S18" s="17">
        <v>1339.35</v>
      </c>
      <c r="T18" s="17">
        <v>1353.98</v>
      </c>
      <c r="U18" s="17">
        <v>1366.21</v>
      </c>
      <c r="V18" s="17">
        <v>1342.79</v>
      </c>
      <c r="W18" s="17">
        <v>1329.56</v>
      </c>
      <c r="X18" s="17">
        <v>1299.03</v>
      </c>
      <c r="Y18" s="18">
        <v>1115.12</v>
      </c>
    </row>
    <row r="19" spans="1:25" ht="15.75">
      <c r="A19" s="15" t="s">
        <v>55</v>
      </c>
      <c r="B19" s="16">
        <v>1086.49</v>
      </c>
      <c r="C19" s="17">
        <v>1004.97</v>
      </c>
      <c r="D19" s="17">
        <v>986.97</v>
      </c>
      <c r="E19" s="17">
        <v>972.15</v>
      </c>
      <c r="F19" s="17">
        <v>961.97</v>
      </c>
      <c r="G19" s="17">
        <v>968.88</v>
      </c>
      <c r="H19" s="17">
        <v>986.76</v>
      </c>
      <c r="I19" s="17">
        <v>1047.13</v>
      </c>
      <c r="J19" s="17">
        <v>1193.51</v>
      </c>
      <c r="K19" s="17">
        <v>1417.44</v>
      </c>
      <c r="L19" s="17">
        <v>1519.16</v>
      </c>
      <c r="M19" s="17">
        <v>1533.52</v>
      </c>
      <c r="N19" s="17">
        <v>1537.28</v>
      </c>
      <c r="O19" s="17">
        <v>1538.4</v>
      </c>
      <c r="P19" s="17">
        <v>1536.12</v>
      </c>
      <c r="Q19" s="17">
        <v>1532.71</v>
      </c>
      <c r="R19" s="17">
        <v>1532.8</v>
      </c>
      <c r="S19" s="17">
        <v>1525.03</v>
      </c>
      <c r="T19" s="17">
        <v>1524.86</v>
      </c>
      <c r="U19" s="17">
        <v>1502.11</v>
      </c>
      <c r="V19" s="17">
        <v>1501.44</v>
      </c>
      <c r="W19" s="17">
        <v>1501.46</v>
      </c>
      <c r="X19" s="17">
        <v>1459.22</v>
      </c>
      <c r="Y19" s="18">
        <v>1407.49</v>
      </c>
    </row>
    <row r="20" spans="1:25" ht="15.75">
      <c r="A20" s="15" t="s">
        <v>56</v>
      </c>
      <c r="B20" s="16">
        <v>1253.54</v>
      </c>
      <c r="C20" s="17">
        <v>982.3</v>
      </c>
      <c r="D20" s="17">
        <v>922.23</v>
      </c>
      <c r="E20" s="17">
        <v>866.98</v>
      </c>
      <c r="F20" s="17">
        <v>874.81</v>
      </c>
      <c r="G20" s="17">
        <v>876.63</v>
      </c>
      <c r="H20" s="17">
        <v>970.88</v>
      </c>
      <c r="I20" s="17">
        <v>1057.45</v>
      </c>
      <c r="J20" s="17">
        <v>1251.08</v>
      </c>
      <c r="K20" s="17">
        <v>1410.38</v>
      </c>
      <c r="L20" s="17">
        <v>1421.75</v>
      </c>
      <c r="M20" s="17">
        <v>1494.59</v>
      </c>
      <c r="N20" s="17">
        <v>1493.19</v>
      </c>
      <c r="O20" s="17">
        <v>1490.46</v>
      </c>
      <c r="P20" s="17">
        <v>1493.83</v>
      </c>
      <c r="Q20" s="17">
        <v>1487.38</v>
      </c>
      <c r="R20" s="17">
        <v>1475.85</v>
      </c>
      <c r="S20" s="17">
        <v>1484.83</v>
      </c>
      <c r="T20" s="17">
        <v>1489.07</v>
      </c>
      <c r="U20" s="17">
        <v>1478.78</v>
      </c>
      <c r="V20" s="17">
        <v>1469.03</v>
      </c>
      <c r="W20" s="17">
        <v>1461.18</v>
      </c>
      <c r="X20" s="17">
        <v>1430.07</v>
      </c>
      <c r="Y20" s="18">
        <v>1378.83</v>
      </c>
    </row>
    <row r="21" spans="1:25" ht="15.75">
      <c r="A21" s="15" t="s">
        <v>57</v>
      </c>
      <c r="B21" s="16">
        <v>1230.22</v>
      </c>
      <c r="C21" s="17">
        <v>964.5</v>
      </c>
      <c r="D21" s="17">
        <v>936.15</v>
      </c>
      <c r="E21" s="17">
        <v>876.77</v>
      </c>
      <c r="F21" s="17">
        <v>884.2</v>
      </c>
      <c r="G21" s="17">
        <v>895.51</v>
      </c>
      <c r="H21" s="17">
        <v>956.4</v>
      </c>
      <c r="I21" s="17">
        <v>1018.02</v>
      </c>
      <c r="J21" s="17">
        <v>1181.37</v>
      </c>
      <c r="K21" s="17">
        <v>1399.45</v>
      </c>
      <c r="L21" s="17">
        <v>1469.66</v>
      </c>
      <c r="M21" s="17">
        <v>1471.6</v>
      </c>
      <c r="N21" s="17">
        <v>1468.18</v>
      </c>
      <c r="O21" s="17">
        <v>1466.03</v>
      </c>
      <c r="P21" s="17">
        <v>1462.53</v>
      </c>
      <c r="Q21" s="17">
        <v>1457.09</v>
      </c>
      <c r="R21" s="17">
        <v>1460.55</v>
      </c>
      <c r="S21" s="17">
        <v>1414.49</v>
      </c>
      <c r="T21" s="17">
        <v>1443.26</v>
      </c>
      <c r="U21" s="17">
        <v>1431.81</v>
      </c>
      <c r="V21" s="17">
        <v>1414.73</v>
      </c>
      <c r="W21" s="17">
        <v>1412.48</v>
      </c>
      <c r="X21" s="17">
        <v>1370.85</v>
      </c>
      <c r="Y21" s="18">
        <v>1330.11</v>
      </c>
    </row>
    <row r="22" spans="1:25" ht="15.75">
      <c r="A22" s="15" t="s">
        <v>58</v>
      </c>
      <c r="B22" s="16">
        <v>1038.36</v>
      </c>
      <c r="C22" s="17">
        <v>967.96</v>
      </c>
      <c r="D22" s="17">
        <v>957.18</v>
      </c>
      <c r="E22" s="17">
        <v>895.88</v>
      </c>
      <c r="F22" s="17">
        <v>894.43</v>
      </c>
      <c r="G22" s="17">
        <v>950.18</v>
      </c>
      <c r="H22" s="17">
        <v>983.51</v>
      </c>
      <c r="I22" s="17">
        <v>1076.61</v>
      </c>
      <c r="J22" s="17">
        <v>1351.83</v>
      </c>
      <c r="K22" s="17">
        <v>1448.03</v>
      </c>
      <c r="L22" s="17">
        <v>1516.09</v>
      </c>
      <c r="M22" s="17">
        <v>1531.32</v>
      </c>
      <c r="N22" s="17">
        <v>1526.4</v>
      </c>
      <c r="O22" s="17">
        <v>1527.97</v>
      </c>
      <c r="P22" s="17">
        <v>1521</v>
      </c>
      <c r="Q22" s="17">
        <v>1516.97</v>
      </c>
      <c r="R22" s="17">
        <v>1491.14</v>
      </c>
      <c r="S22" s="17">
        <v>1496.35</v>
      </c>
      <c r="T22" s="17">
        <v>1512.71</v>
      </c>
      <c r="U22" s="17">
        <v>1485.1</v>
      </c>
      <c r="V22" s="17">
        <v>1496.11</v>
      </c>
      <c r="W22" s="17">
        <v>1519.32</v>
      </c>
      <c r="X22" s="17">
        <v>1498.98</v>
      </c>
      <c r="Y22" s="18">
        <v>1433.59</v>
      </c>
    </row>
    <row r="23" spans="1:25" ht="15.75">
      <c r="A23" s="15" t="s">
        <v>59</v>
      </c>
      <c r="B23" s="16">
        <v>1167.14</v>
      </c>
      <c r="C23" s="17">
        <v>982.23</v>
      </c>
      <c r="D23" s="17">
        <v>992.94</v>
      </c>
      <c r="E23" s="17">
        <v>975.84</v>
      </c>
      <c r="F23" s="17">
        <v>964.17</v>
      </c>
      <c r="G23" s="17">
        <v>969.6</v>
      </c>
      <c r="H23" s="17">
        <v>1006.16</v>
      </c>
      <c r="I23" s="17">
        <v>1102.21</v>
      </c>
      <c r="J23" s="17">
        <v>1340.64</v>
      </c>
      <c r="K23" s="17">
        <v>1454.95</v>
      </c>
      <c r="L23" s="17">
        <v>1495.28</v>
      </c>
      <c r="M23" s="17">
        <v>1501.19</v>
      </c>
      <c r="N23" s="17">
        <v>1499.11</v>
      </c>
      <c r="O23" s="17">
        <v>1501.44</v>
      </c>
      <c r="P23" s="17">
        <v>1501.27</v>
      </c>
      <c r="Q23" s="17">
        <v>1489.65</v>
      </c>
      <c r="R23" s="17">
        <v>1489.42</v>
      </c>
      <c r="S23" s="17">
        <v>1490.45</v>
      </c>
      <c r="T23" s="17">
        <v>1479.48</v>
      </c>
      <c r="U23" s="17">
        <v>1464.26</v>
      </c>
      <c r="V23" s="17">
        <v>1470.34</v>
      </c>
      <c r="W23" s="17">
        <v>1490.8</v>
      </c>
      <c r="X23" s="17">
        <v>1462.93</v>
      </c>
      <c r="Y23" s="18">
        <v>1438.31</v>
      </c>
    </row>
    <row r="24" spans="1:25" ht="15.75">
      <c r="A24" s="15" t="s">
        <v>60</v>
      </c>
      <c r="B24" s="16">
        <v>1096.09</v>
      </c>
      <c r="C24" s="17">
        <v>1047.53</v>
      </c>
      <c r="D24" s="17">
        <v>1059.93</v>
      </c>
      <c r="E24" s="17">
        <v>1016.29</v>
      </c>
      <c r="F24" s="17">
        <v>990.07</v>
      </c>
      <c r="G24" s="17">
        <v>991.13</v>
      </c>
      <c r="H24" s="17">
        <v>1009.23</v>
      </c>
      <c r="I24" s="17">
        <v>1077.7</v>
      </c>
      <c r="J24" s="17">
        <v>1304.93</v>
      </c>
      <c r="K24" s="17">
        <v>1371.12</v>
      </c>
      <c r="L24" s="17">
        <v>1480.31</v>
      </c>
      <c r="M24" s="17">
        <v>1499.7</v>
      </c>
      <c r="N24" s="17">
        <v>1498.62</v>
      </c>
      <c r="O24" s="17">
        <v>1494.57</v>
      </c>
      <c r="P24" s="17">
        <v>1484.68</v>
      </c>
      <c r="Q24" s="17">
        <v>1488.88</v>
      </c>
      <c r="R24" s="17">
        <v>1494.28</v>
      </c>
      <c r="S24" s="17">
        <v>1503.41</v>
      </c>
      <c r="T24" s="17">
        <v>1489.95</v>
      </c>
      <c r="U24" s="17">
        <v>1474.4</v>
      </c>
      <c r="V24" s="17">
        <v>1441.58</v>
      </c>
      <c r="W24" s="17">
        <v>1345.18</v>
      </c>
      <c r="X24" s="17">
        <v>1461.58</v>
      </c>
      <c r="Y24" s="18">
        <v>1318.42</v>
      </c>
    </row>
    <row r="25" spans="1:25" ht="15.75">
      <c r="A25" s="15" t="s">
        <v>61</v>
      </c>
      <c r="B25" s="16">
        <v>1180.03</v>
      </c>
      <c r="C25" s="17">
        <v>1078.32</v>
      </c>
      <c r="D25" s="17">
        <v>1036.4</v>
      </c>
      <c r="E25" s="17">
        <v>990.54</v>
      </c>
      <c r="F25" s="17">
        <v>983.02</v>
      </c>
      <c r="G25" s="17">
        <v>979.79</v>
      </c>
      <c r="H25" s="17">
        <v>981.01</v>
      </c>
      <c r="I25" s="17">
        <v>1006.64</v>
      </c>
      <c r="J25" s="17">
        <v>1064.23</v>
      </c>
      <c r="K25" s="17">
        <v>1105.82</v>
      </c>
      <c r="L25" s="17">
        <v>1225.71</v>
      </c>
      <c r="M25" s="17">
        <v>1342.08</v>
      </c>
      <c r="N25" s="17">
        <v>1356.13</v>
      </c>
      <c r="O25" s="17">
        <v>1362.49</v>
      </c>
      <c r="P25" s="17">
        <v>1363.75</v>
      </c>
      <c r="Q25" s="17">
        <v>1373.3</v>
      </c>
      <c r="R25" s="17">
        <v>1392.3</v>
      </c>
      <c r="S25" s="17">
        <v>1419.86</v>
      </c>
      <c r="T25" s="17">
        <v>1412.22</v>
      </c>
      <c r="U25" s="17">
        <v>1417.26</v>
      </c>
      <c r="V25" s="17">
        <v>1386.5</v>
      </c>
      <c r="W25" s="17">
        <v>1308.2</v>
      </c>
      <c r="X25" s="17">
        <v>1277.74</v>
      </c>
      <c r="Y25" s="18">
        <v>1204.18</v>
      </c>
    </row>
    <row r="26" spans="1:25" ht="15.75">
      <c r="A26" s="15" t="s">
        <v>62</v>
      </c>
      <c r="B26" s="16">
        <v>1096.37</v>
      </c>
      <c r="C26" s="17">
        <v>1029.79</v>
      </c>
      <c r="D26" s="17">
        <v>996.12</v>
      </c>
      <c r="E26" s="17">
        <v>979.22</v>
      </c>
      <c r="F26" s="17">
        <v>969.25</v>
      </c>
      <c r="G26" s="17">
        <v>976.81</v>
      </c>
      <c r="H26" s="17">
        <v>998.77</v>
      </c>
      <c r="I26" s="17">
        <v>1106.78</v>
      </c>
      <c r="J26" s="17">
        <v>1336.69</v>
      </c>
      <c r="K26" s="17">
        <v>1410.25</v>
      </c>
      <c r="L26" s="17">
        <v>1467.46</v>
      </c>
      <c r="M26" s="17">
        <v>1483.07</v>
      </c>
      <c r="N26" s="17">
        <v>1457.26</v>
      </c>
      <c r="O26" s="17">
        <v>1444.06</v>
      </c>
      <c r="P26" s="17">
        <v>1437.68</v>
      </c>
      <c r="Q26" s="17">
        <v>1442.55</v>
      </c>
      <c r="R26" s="17">
        <v>1445.55</v>
      </c>
      <c r="S26" s="17">
        <v>1417.04</v>
      </c>
      <c r="T26" s="17">
        <v>1416.12</v>
      </c>
      <c r="U26" s="17">
        <v>1412.81</v>
      </c>
      <c r="V26" s="17">
        <v>1384.58</v>
      </c>
      <c r="W26" s="17">
        <v>1413.97</v>
      </c>
      <c r="X26" s="17">
        <v>1348.25</v>
      </c>
      <c r="Y26" s="18">
        <v>1197.12</v>
      </c>
    </row>
    <row r="27" spans="1:25" ht="15.75">
      <c r="A27" s="15" t="s">
        <v>63</v>
      </c>
      <c r="B27" s="16">
        <v>1094.4</v>
      </c>
      <c r="C27" s="17">
        <v>1038.66</v>
      </c>
      <c r="D27" s="17">
        <v>998.03</v>
      </c>
      <c r="E27" s="17">
        <v>978.61</v>
      </c>
      <c r="F27" s="17">
        <v>975.8</v>
      </c>
      <c r="G27" s="17">
        <v>980.73</v>
      </c>
      <c r="H27" s="17">
        <v>1016.79</v>
      </c>
      <c r="I27" s="17">
        <v>1132.51</v>
      </c>
      <c r="J27" s="17">
        <v>1308.46</v>
      </c>
      <c r="K27" s="17">
        <v>1345.86</v>
      </c>
      <c r="L27" s="17">
        <v>1374.57</v>
      </c>
      <c r="M27" s="17">
        <v>1433.61</v>
      </c>
      <c r="N27" s="17">
        <v>1393.56</v>
      </c>
      <c r="O27" s="17">
        <v>1388.24</v>
      </c>
      <c r="P27" s="17">
        <v>1370.15</v>
      </c>
      <c r="Q27" s="17">
        <v>1366.99</v>
      </c>
      <c r="R27" s="17">
        <v>1375.57</v>
      </c>
      <c r="S27" s="17">
        <v>1355.39</v>
      </c>
      <c r="T27" s="17">
        <v>1348.84</v>
      </c>
      <c r="U27" s="17">
        <v>1340.57</v>
      </c>
      <c r="V27" s="17">
        <v>1318.12</v>
      </c>
      <c r="W27" s="17">
        <v>1322.47</v>
      </c>
      <c r="X27" s="17">
        <v>1293.96</v>
      </c>
      <c r="Y27" s="18">
        <v>1194.55</v>
      </c>
    </row>
    <row r="28" spans="1:25" ht="15.75">
      <c r="A28" s="15" t="s">
        <v>64</v>
      </c>
      <c r="B28" s="16">
        <v>1140.73</v>
      </c>
      <c r="C28" s="17">
        <v>1014.76</v>
      </c>
      <c r="D28" s="17">
        <v>990.91</v>
      </c>
      <c r="E28" s="17">
        <v>992.6</v>
      </c>
      <c r="F28" s="17">
        <v>991.04</v>
      </c>
      <c r="G28" s="17">
        <v>997.15</v>
      </c>
      <c r="H28" s="17">
        <v>1041.77</v>
      </c>
      <c r="I28" s="17">
        <v>1106.19</v>
      </c>
      <c r="J28" s="17">
        <v>1327.02</v>
      </c>
      <c r="K28" s="17">
        <v>1344.92</v>
      </c>
      <c r="L28" s="17">
        <v>1343.68</v>
      </c>
      <c r="M28" s="17">
        <v>1341.3</v>
      </c>
      <c r="N28" s="17">
        <v>1338.88</v>
      </c>
      <c r="O28" s="17">
        <v>1339</v>
      </c>
      <c r="P28" s="17">
        <v>1337.84</v>
      </c>
      <c r="Q28" s="17">
        <v>1337.69</v>
      </c>
      <c r="R28" s="17">
        <v>1341.25</v>
      </c>
      <c r="S28" s="17">
        <v>1345.21</v>
      </c>
      <c r="T28" s="17">
        <v>1345.16</v>
      </c>
      <c r="U28" s="17">
        <v>1345.83</v>
      </c>
      <c r="V28" s="17">
        <v>1335.85</v>
      </c>
      <c r="W28" s="17">
        <v>1316.56</v>
      </c>
      <c r="X28" s="17">
        <v>1329.28</v>
      </c>
      <c r="Y28" s="18">
        <v>1179.28</v>
      </c>
    </row>
    <row r="29" spans="1:25" ht="15.75">
      <c r="A29" s="15" t="s">
        <v>65</v>
      </c>
      <c r="B29" s="16">
        <v>1130.32</v>
      </c>
      <c r="C29" s="17">
        <v>1034.77</v>
      </c>
      <c r="D29" s="17">
        <v>1027.35</v>
      </c>
      <c r="E29" s="17">
        <v>993.84</v>
      </c>
      <c r="F29" s="17">
        <v>994.9</v>
      </c>
      <c r="G29" s="17">
        <v>998.39</v>
      </c>
      <c r="H29" s="17">
        <v>1046.25</v>
      </c>
      <c r="I29" s="17">
        <v>1147.74</v>
      </c>
      <c r="J29" s="17">
        <v>1332.8</v>
      </c>
      <c r="K29" s="17">
        <v>1356.52</v>
      </c>
      <c r="L29" s="17">
        <v>1429.87</v>
      </c>
      <c r="M29" s="17">
        <v>1445.19</v>
      </c>
      <c r="N29" s="17">
        <v>1436.92</v>
      </c>
      <c r="O29" s="17">
        <v>1443.34</v>
      </c>
      <c r="P29" s="17">
        <v>1434.74</v>
      </c>
      <c r="Q29" s="17">
        <v>1432.85</v>
      </c>
      <c r="R29" s="17">
        <v>1436.93</v>
      </c>
      <c r="S29" s="17">
        <v>1449.19</v>
      </c>
      <c r="T29" s="17">
        <v>1440.5</v>
      </c>
      <c r="U29" s="17">
        <v>1365.42</v>
      </c>
      <c r="V29" s="17">
        <v>1340.09</v>
      </c>
      <c r="W29" s="17">
        <v>1381.73</v>
      </c>
      <c r="X29" s="17">
        <v>1350.69</v>
      </c>
      <c r="Y29" s="18">
        <v>1225.77</v>
      </c>
    </row>
    <row r="30" spans="1:25" ht="15.75">
      <c r="A30" s="15" t="s">
        <v>66</v>
      </c>
      <c r="B30" s="16">
        <v>1089.31</v>
      </c>
      <c r="C30" s="17">
        <v>1059.51</v>
      </c>
      <c r="D30" s="17">
        <v>1019.22</v>
      </c>
      <c r="E30" s="17">
        <v>987.78</v>
      </c>
      <c r="F30" s="17">
        <v>992.58</v>
      </c>
      <c r="G30" s="17">
        <v>1004.81</v>
      </c>
      <c r="H30" s="17">
        <v>1045.47</v>
      </c>
      <c r="I30" s="17">
        <v>1167.87</v>
      </c>
      <c r="J30" s="17">
        <v>1339.7</v>
      </c>
      <c r="K30" s="17">
        <v>1393.14</v>
      </c>
      <c r="L30" s="17">
        <v>1428.01</v>
      </c>
      <c r="M30" s="17">
        <v>1433.71</v>
      </c>
      <c r="N30" s="17">
        <v>1413.48</v>
      </c>
      <c r="O30" s="17">
        <v>1458.72</v>
      </c>
      <c r="P30" s="17">
        <v>1430.15</v>
      </c>
      <c r="Q30" s="17">
        <v>1423.33</v>
      </c>
      <c r="R30" s="17">
        <v>1415.62</v>
      </c>
      <c r="S30" s="17">
        <v>1418.07</v>
      </c>
      <c r="T30" s="17">
        <v>1392.72</v>
      </c>
      <c r="U30" s="17">
        <v>1373.12</v>
      </c>
      <c r="V30" s="17">
        <v>1338.04</v>
      </c>
      <c r="W30" s="17">
        <v>1339.45</v>
      </c>
      <c r="X30" s="17">
        <v>1331.41</v>
      </c>
      <c r="Y30" s="18">
        <v>1300.34</v>
      </c>
    </row>
    <row r="31" spans="1:25" ht="15.75">
      <c r="A31" s="15" t="s">
        <v>67</v>
      </c>
      <c r="B31" s="16">
        <v>1181.86</v>
      </c>
      <c r="C31" s="17">
        <v>1075.45</v>
      </c>
      <c r="D31" s="17">
        <v>1044.46</v>
      </c>
      <c r="E31" s="17">
        <v>988.87</v>
      </c>
      <c r="F31" s="17">
        <v>980.98</v>
      </c>
      <c r="G31" s="17">
        <v>985.07</v>
      </c>
      <c r="H31" s="17">
        <v>994.87</v>
      </c>
      <c r="I31" s="17">
        <v>1081.69</v>
      </c>
      <c r="J31" s="17">
        <v>1187.37</v>
      </c>
      <c r="K31" s="17">
        <v>1316.21</v>
      </c>
      <c r="L31" s="17">
        <v>1355.48</v>
      </c>
      <c r="M31" s="17">
        <v>1393.03</v>
      </c>
      <c r="N31" s="17">
        <v>1393.92</v>
      </c>
      <c r="O31" s="17">
        <v>1393.85</v>
      </c>
      <c r="P31" s="17">
        <v>1386.5</v>
      </c>
      <c r="Q31" s="17">
        <v>1391.14</v>
      </c>
      <c r="R31" s="17">
        <v>1399.57</v>
      </c>
      <c r="S31" s="17">
        <v>1410.77</v>
      </c>
      <c r="T31" s="17">
        <v>1420.88</v>
      </c>
      <c r="U31" s="17">
        <v>1407.2</v>
      </c>
      <c r="V31" s="17">
        <v>1369.07</v>
      </c>
      <c r="W31" s="17">
        <v>1337.22</v>
      </c>
      <c r="X31" s="17">
        <v>1301.27</v>
      </c>
      <c r="Y31" s="18">
        <v>1191.27</v>
      </c>
    </row>
    <row r="32" spans="1:25" ht="15.75">
      <c r="A32" s="15" t="s">
        <v>68</v>
      </c>
      <c r="B32" s="16">
        <v>1100.39</v>
      </c>
      <c r="C32" s="17">
        <v>1073.38</v>
      </c>
      <c r="D32" s="17">
        <v>1096.13</v>
      </c>
      <c r="E32" s="17">
        <v>1015.8</v>
      </c>
      <c r="F32" s="17">
        <v>987.22</v>
      </c>
      <c r="G32" s="17">
        <v>990.82</v>
      </c>
      <c r="H32" s="17">
        <v>1016.12</v>
      </c>
      <c r="I32" s="17">
        <v>1055.14</v>
      </c>
      <c r="J32" s="17">
        <v>1108.55</v>
      </c>
      <c r="K32" s="17">
        <v>1317.13</v>
      </c>
      <c r="L32" s="17">
        <v>1366.96</v>
      </c>
      <c r="M32" s="17">
        <v>1473.12</v>
      </c>
      <c r="N32" s="17">
        <v>1490.97</v>
      </c>
      <c r="O32" s="17">
        <v>1503.53</v>
      </c>
      <c r="P32" s="17">
        <v>1503.18</v>
      </c>
      <c r="Q32" s="17">
        <v>1507.28</v>
      </c>
      <c r="R32" s="17">
        <v>1535.22</v>
      </c>
      <c r="S32" s="17">
        <v>1547.72</v>
      </c>
      <c r="T32" s="17">
        <v>1582.83</v>
      </c>
      <c r="U32" s="17">
        <v>1600.04</v>
      </c>
      <c r="V32" s="17">
        <v>1437.8</v>
      </c>
      <c r="W32" s="17">
        <v>1361.42</v>
      </c>
      <c r="X32" s="17">
        <v>1308.16</v>
      </c>
      <c r="Y32" s="18">
        <v>1290.97</v>
      </c>
    </row>
    <row r="33" spans="1:25" ht="15.75">
      <c r="A33" s="15" t="s">
        <v>69</v>
      </c>
      <c r="B33" s="16">
        <v>1078.98</v>
      </c>
      <c r="C33" s="17">
        <v>1071.55</v>
      </c>
      <c r="D33" s="17">
        <v>1052.8</v>
      </c>
      <c r="E33" s="17">
        <v>1004.09</v>
      </c>
      <c r="F33" s="17">
        <v>998.88</v>
      </c>
      <c r="G33" s="17">
        <v>1038.44</v>
      </c>
      <c r="H33" s="17">
        <v>1084.39</v>
      </c>
      <c r="I33" s="17">
        <v>1328.07</v>
      </c>
      <c r="J33" s="17">
        <v>1452.12</v>
      </c>
      <c r="K33" s="17">
        <v>1548.01</v>
      </c>
      <c r="L33" s="17">
        <v>1566.67</v>
      </c>
      <c r="M33" s="17">
        <v>1573.99</v>
      </c>
      <c r="N33" s="17">
        <v>1568.5</v>
      </c>
      <c r="O33" s="17">
        <v>1586.59</v>
      </c>
      <c r="P33" s="17">
        <v>1572.08</v>
      </c>
      <c r="Q33" s="17">
        <v>1599.47</v>
      </c>
      <c r="R33" s="17">
        <v>1588.18</v>
      </c>
      <c r="S33" s="17">
        <v>1606.3</v>
      </c>
      <c r="T33" s="17">
        <v>1575.33</v>
      </c>
      <c r="U33" s="17">
        <v>1571.44</v>
      </c>
      <c r="V33" s="17">
        <v>1514.63</v>
      </c>
      <c r="W33" s="17">
        <v>1467.67</v>
      </c>
      <c r="X33" s="17">
        <v>1358.56</v>
      </c>
      <c r="Y33" s="18">
        <v>1328.78</v>
      </c>
    </row>
    <row r="34" spans="1:25" ht="15.75">
      <c r="A34" s="15" t="s">
        <v>70</v>
      </c>
      <c r="B34" s="16">
        <v>1204.62</v>
      </c>
      <c r="C34" s="17">
        <v>1059.78</v>
      </c>
      <c r="D34" s="17">
        <v>1046.14</v>
      </c>
      <c r="E34" s="17">
        <v>1026.14</v>
      </c>
      <c r="F34" s="17">
        <v>1023.59</v>
      </c>
      <c r="G34" s="17">
        <v>1040.14</v>
      </c>
      <c r="H34" s="17">
        <v>1086.48</v>
      </c>
      <c r="I34" s="17">
        <v>1271.59</v>
      </c>
      <c r="J34" s="17">
        <v>1439.98</v>
      </c>
      <c r="K34" s="17">
        <v>1474.3</v>
      </c>
      <c r="L34" s="17">
        <v>1509.93</v>
      </c>
      <c r="M34" s="17">
        <v>1513.23</v>
      </c>
      <c r="N34" s="17">
        <v>1493.29</v>
      </c>
      <c r="O34" s="17">
        <v>1497.04</v>
      </c>
      <c r="P34" s="17">
        <v>1491.18</v>
      </c>
      <c r="Q34" s="17">
        <v>1479.23</v>
      </c>
      <c r="R34" s="17">
        <v>1484.95</v>
      </c>
      <c r="S34" s="17">
        <v>1488.77</v>
      </c>
      <c r="T34" s="17">
        <v>1486.33</v>
      </c>
      <c r="U34" s="17">
        <v>1484.07</v>
      </c>
      <c r="V34" s="17">
        <v>1453.78</v>
      </c>
      <c r="W34" s="17">
        <v>1432.76</v>
      </c>
      <c r="X34" s="17">
        <v>1378.9</v>
      </c>
      <c r="Y34" s="18">
        <v>1351.01</v>
      </c>
    </row>
    <row r="35" spans="1:25" ht="15.75">
      <c r="A35" s="15" t="s">
        <v>71</v>
      </c>
      <c r="B35" s="16">
        <v>1149.58</v>
      </c>
      <c r="C35" s="17">
        <v>1029.23</v>
      </c>
      <c r="D35" s="17">
        <v>1062.47</v>
      </c>
      <c r="E35" s="17">
        <v>1033.59</v>
      </c>
      <c r="F35" s="17">
        <v>1030.94</v>
      </c>
      <c r="G35" s="17">
        <v>1048.82</v>
      </c>
      <c r="H35" s="17">
        <v>1091.4</v>
      </c>
      <c r="I35" s="17">
        <v>1229.37</v>
      </c>
      <c r="J35" s="17">
        <v>1417.69</v>
      </c>
      <c r="K35" s="17">
        <v>1444.99</v>
      </c>
      <c r="L35" s="17">
        <v>1456.37</v>
      </c>
      <c r="M35" s="17">
        <v>1458.96</v>
      </c>
      <c r="N35" s="17">
        <v>1436.27</v>
      </c>
      <c r="O35" s="17">
        <v>1451.13</v>
      </c>
      <c r="P35" s="17">
        <v>1447.32</v>
      </c>
      <c r="Q35" s="17">
        <v>1451.59</v>
      </c>
      <c r="R35" s="17">
        <v>1457.46</v>
      </c>
      <c r="S35" s="17">
        <v>1467.81</v>
      </c>
      <c r="T35" s="17">
        <v>1474.27</v>
      </c>
      <c r="U35" s="17">
        <v>1456.79</v>
      </c>
      <c r="V35" s="17">
        <v>1424.7</v>
      </c>
      <c r="W35" s="17">
        <v>1412.45</v>
      </c>
      <c r="X35" s="17">
        <v>1375.44</v>
      </c>
      <c r="Y35" s="18">
        <v>1343.55</v>
      </c>
    </row>
    <row r="36" spans="1:25" ht="15.75">
      <c r="A36" s="15" t="s">
        <v>72</v>
      </c>
      <c r="B36" s="16">
        <v>1221.73</v>
      </c>
      <c r="C36" s="17">
        <v>1082.16</v>
      </c>
      <c r="D36" s="17">
        <v>1028.13</v>
      </c>
      <c r="E36" s="17">
        <v>1002.37</v>
      </c>
      <c r="F36" s="17">
        <v>1002.34</v>
      </c>
      <c r="G36" s="17">
        <v>1017.57</v>
      </c>
      <c r="H36" s="17">
        <v>1054.45</v>
      </c>
      <c r="I36" s="17">
        <v>1224.6</v>
      </c>
      <c r="J36" s="17">
        <v>1411.35</v>
      </c>
      <c r="K36" s="17">
        <v>1457.62</v>
      </c>
      <c r="L36" s="17">
        <v>1454.71</v>
      </c>
      <c r="M36" s="17">
        <v>1457.87</v>
      </c>
      <c r="N36" s="17">
        <v>1446.44</v>
      </c>
      <c r="O36" s="17">
        <v>1455.1</v>
      </c>
      <c r="P36" s="17">
        <v>1448.47</v>
      </c>
      <c r="Q36" s="17">
        <v>1466.56</v>
      </c>
      <c r="R36" s="17">
        <v>1461.54</v>
      </c>
      <c r="S36" s="17">
        <v>1478.03</v>
      </c>
      <c r="T36" s="17">
        <v>1492.5</v>
      </c>
      <c r="U36" s="17">
        <v>1472.32</v>
      </c>
      <c r="V36" s="17">
        <v>1433.04</v>
      </c>
      <c r="W36" s="17">
        <v>1415.72</v>
      </c>
      <c r="X36" s="17">
        <v>1377.17</v>
      </c>
      <c r="Y36" s="18">
        <v>1372.89</v>
      </c>
    </row>
    <row r="37" spans="1:25" ht="15.75">
      <c r="A37" s="15" t="s">
        <v>73</v>
      </c>
      <c r="B37" s="16">
        <v>1237.59</v>
      </c>
      <c r="C37" s="17">
        <v>1021.61</v>
      </c>
      <c r="D37" s="17">
        <v>1015.73</v>
      </c>
      <c r="E37" s="17">
        <v>1000.99</v>
      </c>
      <c r="F37" s="17">
        <v>992.83</v>
      </c>
      <c r="G37" s="17">
        <v>1020.01</v>
      </c>
      <c r="H37" s="17">
        <v>1085.86</v>
      </c>
      <c r="I37" s="17">
        <v>1165.43</v>
      </c>
      <c r="J37" s="17">
        <v>1336.45</v>
      </c>
      <c r="K37" s="17">
        <v>1413.44</v>
      </c>
      <c r="L37" s="17">
        <v>1421.7</v>
      </c>
      <c r="M37" s="17">
        <v>1424.18</v>
      </c>
      <c r="N37" s="17">
        <v>1422.83</v>
      </c>
      <c r="O37" s="17">
        <v>1440</v>
      </c>
      <c r="P37" s="17">
        <v>1434.62</v>
      </c>
      <c r="Q37" s="17">
        <v>1445.7</v>
      </c>
      <c r="R37" s="17">
        <v>1460.61</v>
      </c>
      <c r="S37" s="17">
        <v>1459.01</v>
      </c>
      <c r="T37" s="17">
        <v>1461.26</v>
      </c>
      <c r="U37" s="17">
        <v>1446.18</v>
      </c>
      <c r="V37" s="17">
        <v>1429.01</v>
      </c>
      <c r="W37" s="17">
        <v>1422.16</v>
      </c>
      <c r="X37" s="17">
        <v>1384.3</v>
      </c>
      <c r="Y37" s="18">
        <v>1372.69</v>
      </c>
    </row>
    <row r="38" spans="1:25" ht="15.75">
      <c r="A38" s="15" t="s">
        <v>74</v>
      </c>
      <c r="B38" s="16">
        <v>1257.26</v>
      </c>
      <c r="C38" s="17">
        <v>1067.39</v>
      </c>
      <c r="D38" s="17">
        <v>1206.08</v>
      </c>
      <c r="E38" s="17">
        <v>1061.82</v>
      </c>
      <c r="F38" s="17">
        <v>1043.93</v>
      </c>
      <c r="G38" s="17">
        <v>1043.32</v>
      </c>
      <c r="H38" s="17">
        <v>1059.46</v>
      </c>
      <c r="I38" s="17">
        <v>1098.86</v>
      </c>
      <c r="J38" s="17">
        <v>1326.94</v>
      </c>
      <c r="K38" s="17">
        <v>1385.22</v>
      </c>
      <c r="L38" s="17">
        <v>1470.16</v>
      </c>
      <c r="M38" s="17">
        <v>1489.26</v>
      </c>
      <c r="N38" s="17">
        <v>1486.91</v>
      </c>
      <c r="O38" s="17">
        <v>1483.87</v>
      </c>
      <c r="P38" s="17">
        <v>1469.64</v>
      </c>
      <c r="Q38" s="17">
        <v>1459.83</v>
      </c>
      <c r="R38" s="17">
        <v>1473.79</v>
      </c>
      <c r="S38" s="17">
        <v>1487.55</v>
      </c>
      <c r="T38" s="17">
        <v>1498.5</v>
      </c>
      <c r="U38" s="17">
        <v>1477.95</v>
      </c>
      <c r="V38" s="17">
        <v>1456.84</v>
      </c>
      <c r="W38" s="17">
        <v>1453.24</v>
      </c>
      <c r="X38" s="17">
        <v>1419.04</v>
      </c>
      <c r="Y38" s="18">
        <v>1376.4</v>
      </c>
    </row>
    <row r="39" spans="1:26" ht="16.5" thickBot="1">
      <c r="A39" s="20" t="s">
        <v>75</v>
      </c>
      <c r="B39" s="21">
        <v>1281.61</v>
      </c>
      <c r="C39" s="22">
        <v>1067.16</v>
      </c>
      <c r="D39" s="22">
        <v>1029.2</v>
      </c>
      <c r="E39" s="22">
        <v>1006.27</v>
      </c>
      <c r="F39" s="22">
        <v>997.97</v>
      </c>
      <c r="G39" s="22">
        <v>998.11</v>
      </c>
      <c r="H39" s="22">
        <v>1002.15</v>
      </c>
      <c r="I39" s="22">
        <v>1018.94</v>
      </c>
      <c r="J39" s="22">
        <v>1048.21</v>
      </c>
      <c r="K39" s="22">
        <v>1085.5</v>
      </c>
      <c r="L39" s="22">
        <v>1222.57</v>
      </c>
      <c r="M39" s="22">
        <v>1309.42</v>
      </c>
      <c r="N39" s="22">
        <v>1308.73</v>
      </c>
      <c r="O39" s="22">
        <v>1306.61</v>
      </c>
      <c r="P39" s="22">
        <v>1299.74</v>
      </c>
      <c r="Q39" s="22">
        <v>1301.92</v>
      </c>
      <c r="R39" s="22">
        <v>1320.83</v>
      </c>
      <c r="S39" s="22">
        <v>1338.28</v>
      </c>
      <c r="T39" s="22">
        <v>1359.92</v>
      </c>
      <c r="U39" s="22">
        <v>1349.7</v>
      </c>
      <c r="V39" s="22">
        <v>1321.44</v>
      </c>
      <c r="W39" s="22">
        <v>1305.12</v>
      </c>
      <c r="X39" s="22">
        <v>1281.13</v>
      </c>
      <c r="Y39" s="23">
        <v>1105.27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990.45</v>
      </c>
      <c r="C43" s="12">
        <v>970.76</v>
      </c>
      <c r="D43" s="12">
        <v>978.19</v>
      </c>
      <c r="E43" s="12">
        <v>978.59</v>
      </c>
      <c r="F43" s="12">
        <v>977.67</v>
      </c>
      <c r="G43" s="12">
        <v>968.93</v>
      </c>
      <c r="H43" s="12">
        <v>955.43</v>
      </c>
      <c r="I43" s="12">
        <v>947.04</v>
      </c>
      <c r="J43" s="12">
        <v>961.46</v>
      </c>
      <c r="K43" s="12">
        <v>954.16</v>
      </c>
      <c r="L43" s="12">
        <v>959.33</v>
      </c>
      <c r="M43" s="12">
        <v>939.73</v>
      </c>
      <c r="N43" s="12">
        <v>972.4</v>
      </c>
      <c r="O43" s="12">
        <v>987.69</v>
      </c>
      <c r="P43" s="12">
        <v>997.33</v>
      </c>
      <c r="Q43" s="12">
        <v>1001.39</v>
      </c>
      <c r="R43" s="12">
        <v>1013.24</v>
      </c>
      <c r="S43" s="12">
        <v>1027.93</v>
      </c>
      <c r="T43" s="12">
        <v>1026.98</v>
      </c>
      <c r="U43" s="12">
        <v>1036.49</v>
      </c>
      <c r="V43" s="12">
        <v>1032.24</v>
      </c>
      <c r="W43" s="12">
        <v>1029.09</v>
      </c>
      <c r="X43" s="12">
        <v>1019.67</v>
      </c>
      <c r="Y43" s="13">
        <v>1008.01</v>
      </c>
      <c r="Z43" s="14"/>
    </row>
    <row r="44" spans="1:25" ht="15.75">
      <c r="A44" s="15" t="str">
        <f t="shared" si="0"/>
        <v>02.01.2021</v>
      </c>
      <c r="B44" s="16">
        <v>990.2</v>
      </c>
      <c r="C44" s="17">
        <v>978.13</v>
      </c>
      <c r="D44" s="17">
        <v>969.05</v>
      </c>
      <c r="E44" s="17">
        <v>947.63</v>
      </c>
      <c r="F44" s="17">
        <v>946.04</v>
      </c>
      <c r="G44" s="17">
        <v>946.35</v>
      </c>
      <c r="H44" s="17">
        <v>947.89</v>
      </c>
      <c r="I44" s="17">
        <v>947.61</v>
      </c>
      <c r="J44" s="17">
        <v>983.28</v>
      </c>
      <c r="K44" s="17">
        <v>1004.06</v>
      </c>
      <c r="L44" s="17">
        <v>1039.95</v>
      </c>
      <c r="M44" s="17">
        <v>1093.05</v>
      </c>
      <c r="N44" s="17">
        <v>1091.55</v>
      </c>
      <c r="O44" s="17">
        <v>1088.56</v>
      </c>
      <c r="P44" s="17">
        <v>1086</v>
      </c>
      <c r="Q44" s="17">
        <v>1095.53</v>
      </c>
      <c r="R44" s="17">
        <v>1135.11</v>
      </c>
      <c r="S44" s="17">
        <v>1266.53</v>
      </c>
      <c r="T44" s="17">
        <v>1255.71</v>
      </c>
      <c r="U44" s="17">
        <v>1273.15</v>
      </c>
      <c r="V44" s="17">
        <v>1141.59</v>
      </c>
      <c r="W44" s="17">
        <v>1112.45</v>
      </c>
      <c r="X44" s="17">
        <v>1079.25</v>
      </c>
      <c r="Y44" s="18">
        <v>1042.25</v>
      </c>
    </row>
    <row r="45" spans="1:25" ht="15.75">
      <c r="A45" s="15" t="str">
        <f t="shared" si="0"/>
        <v>03.01.2021</v>
      </c>
      <c r="B45" s="16">
        <v>1013.64</v>
      </c>
      <c r="C45" s="17">
        <v>981.16</v>
      </c>
      <c r="D45" s="17">
        <v>995.61</v>
      </c>
      <c r="E45" s="17">
        <v>966.15</v>
      </c>
      <c r="F45" s="17">
        <v>963.75</v>
      </c>
      <c r="G45" s="17">
        <v>965.37</v>
      </c>
      <c r="H45" s="17">
        <v>970.38</v>
      </c>
      <c r="I45" s="17">
        <v>991.15</v>
      </c>
      <c r="J45" s="17">
        <v>1049.92</v>
      </c>
      <c r="K45" s="17">
        <v>1083.37</v>
      </c>
      <c r="L45" s="17">
        <v>1225.73</v>
      </c>
      <c r="M45" s="17">
        <v>1322.08</v>
      </c>
      <c r="N45" s="17">
        <v>1338.54</v>
      </c>
      <c r="O45" s="17">
        <v>1341.4</v>
      </c>
      <c r="P45" s="17">
        <v>1339.37</v>
      </c>
      <c r="Q45" s="17">
        <v>1357.21</v>
      </c>
      <c r="R45" s="17">
        <v>1382.51</v>
      </c>
      <c r="S45" s="17">
        <v>1396.79</v>
      </c>
      <c r="T45" s="17">
        <v>1395.46</v>
      </c>
      <c r="U45" s="17">
        <v>1410.26</v>
      </c>
      <c r="V45" s="17">
        <v>1362</v>
      </c>
      <c r="W45" s="17">
        <v>1291.12</v>
      </c>
      <c r="X45" s="17">
        <v>1206.87</v>
      </c>
      <c r="Y45" s="18">
        <v>1085.31</v>
      </c>
    </row>
    <row r="46" spans="1:25" ht="15.75">
      <c r="A46" s="15" t="str">
        <f t="shared" si="0"/>
        <v>04.01.2021</v>
      </c>
      <c r="B46" s="16">
        <v>1060.7</v>
      </c>
      <c r="C46" s="17">
        <v>1035.16</v>
      </c>
      <c r="D46" s="17">
        <v>1016.06</v>
      </c>
      <c r="E46" s="17">
        <v>985.8</v>
      </c>
      <c r="F46" s="17">
        <v>974.1</v>
      </c>
      <c r="G46" s="17">
        <v>975.57</v>
      </c>
      <c r="H46" s="17">
        <v>985.43</v>
      </c>
      <c r="I46" s="17">
        <v>1012.62</v>
      </c>
      <c r="J46" s="17">
        <v>1068.7</v>
      </c>
      <c r="K46" s="17">
        <v>1098.97</v>
      </c>
      <c r="L46" s="17">
        <v>1293.74</v>
      </c>
      <c r="M46" s="17">
        <v>1371.96</v>
      </c>
      <c r="N46" s="17">
        <v>1388.92</v>
      </c>
      <c r="O46" s="17">
        <v>1388.82</v>
      </c>
      <c r="P46" s="17">
        <v>1392.23</v>
      </c>
      <c r="Q46" s="17">
        <v>1406.43</v>
      </c>
      <c r="R46" s="17">
        <v>1432.33</v>
      </c>
      <c r="S46" s="17">
        <v>1448.49</v>
      </c>
      <c r="T46" s="17">
        <v>1445.27</v>
      </c>
      <c r="U46" s="17">
        <v>1458.02</v>
      </c>
      <c r="V46" s="17">
        <v>1416.86</v>
      </c>
      <c r="W46" s="17">
        <v>1330.28</v>
      </c>
      <c r="X46" s="17">
        <v>1274.17</v>
      </c>
      <c r="Y46" s="18">
        <v>1108.25</v>
      </c>
    </row>
    <row r="47" spans="1:25" ht="15.75">
      <c r="A47" s="15" t="str">
        <f t="shared" si="0"/>
        <v>05.01.2021</v>
      </c>
      <c r="B47" s="16">
        <v>1083.25</v>
      </c>
      <c r="C47" s="17">
        <v>1041.83</v>
      </c>
      <c r="D47" s="17">
        <v>1034.3</v>
      </c>
      <c r="E47" s="17">
        <v>982.69</v>
      </c>
      <c r="F47" s="17">
        <v>964.25</v>
      </c>
      <c r="G47" s="17">
        <v>963.23</v>
      </c>
      <c r="H47" s="17">
        <v>978.1</v>
      </c>
      <c r="I47" s="17">
        <v>1010.22</v>
      </c>
      <c r="J47" s="17">
        <v>1070.91</v>
      </c>
      <c r="K47" s="17">
        <v>1108.12</v>
      </c>
      <c r="L47" s="17">
        <v>1281.19</v>
      </c>
      <c r="M47" s="17">
        <v>1345.22</v>
      </c>
      <c r="N47" s="17">
        <v>1354.63</v>
      </c>
      <c r="O47" s="17">
        <v>1356.17</v>
      </c>
      <c r="P47" s="17">
        <v>1355.48</v>
      </c>
      <c r="Q47" s="17">
        <v>1370.66</v>
      </c>
      <c r="R47" s="17">
        <v>1393.28</v>
      </c>
      <c r="S47" s="17">
        <v>1393.61</v>
      </c>
      <c r="T47" s="17">
        <v>1393.66</v>
      </c>
      <c r="U47" s="17">
        <v>1407.4</v>
      </c>
      <c r="V47" s="17">
        <v>1379.98</v>
      </c>
      <c r="W47" s="17">
        <v>1318.63</v>
      </c>
      <c r="X47" s="17">
        <v>1271.9</v>
      </c>
      <c r="Y47" s="18">
        <v>1105.41</v>
      </c>
    </row>
    <row r="48" spans="1:25" ht="15.75">
      <c r="A48" s="15" t="str">
        <f t="shared" si="0"/>
        <v>06.01.2021</v>
      </c>
      <c r="B48" s="16">
        <v>1081.95</v>
      </c>
      <c r="C48" s="17">
        <v>1040.67</v>
      </c>
      <c r="D48" s="17">
        <v>994.96</v>
      </c>
      <c r="E48" s="17">
        <v>957.83</v>
      </c>
      <c r="F48" s="17">
        <v>953.56</v>
      </c>
      <c r="G48" s="17">
        <v>955.13</v>
      </c>
      <c r="H48" s="17">
        <v>964.15</v>
      </c>
      <c r="I48" s="17">
        <v>984.68</v>
      </c>
      <c r="J48" s="17">
        <v>1061.81</v>
      </c>
      <c r="K48" s="17">
        <v>1084.43</v>
      </c>
      <c r="L48" s="17">
        <v>1185.93</v>
      </c>
      <c r="M48" s="17">
        <v>1310.92</v>
      </c>
      <c r="N48" s="17">
        <v>1310.44</v>
      </c>
      <c r="O48" s="17">
        <v>1311.27</v>
      </c>
      <c r="P48" s="17">
        <v>1313.56</v>
      </c>
      <c r="Q48" s="17">
        <v>1337.29</v>
      </c>
      <c r="R48" s="17">
        <v>1366.37</v>
      </c>
      <c r="S48" s="17">
        <v>1367.52</v>
      </c>
      <c r="T48" s="17">
        <v>1354.73</v>
      </c>
      <c r="U48" s="17">
        <v>1368.58</v>
      </c>
      <c r="V48" s="17">
        <v>1341.32</v>
      </c>
      <c r="W48" s="17">
        <v>1316.39</v>
      </c>
      <c r="X48" s="17">
        <v>1276.84</v>
      </c>
      <c r="Y48" s="18">
        <v>1115.82</v>
      </c>
    </row>
    <row r="49" spans="1:25" ht="15.75">
      <c r="A49" s="15" t="str">
        <f t="shared" si="0"/>
        <v>07.01.2021</v>
      </c>
      <c r="B49" s="16">
        <v>1087.85</v>
      </c>
      <c r="C49" s="17">
        <v>1011.96</v>
      </c>
      <c r="D49" s="17">
        <v>948.13</v>
      </c>
      <c r="E49" s="17">
        <v>936</v>
      </c>
      <c r="F49" s="17">
        <v>935.31</v>
      </c>
      <c r="G49" s="17">
        <v>947.54</v>
      </c>
      <c r="H49" s="17">
        <v>949.81</v>
      </c>
      <c r="I49" s="17">
        <v>973.43</v>
      </c>
      <c r="J49" s="17">
        <v>990.82</v>
      </c>
      <c r="K49" s="17">
        <v>989.35</v>
      </c>
      <c r="L49" s="17">
        <v>1015.08</v>
      </c>
      <c r="M49" s="17">
        <v>998.89</v>
      </c>
      <c r="N49" s="17">
        <v>1008.67</v>
      </c>
      <c r="O49" s="17">
        <v>1009.97</v>
      </c>
      <c r="P49" s="17">
        <v>1005.46</v>
      </c>
      <c r="Q49" s="17">
        <v>1025.38</v>
      </c>
      <c r="R49" s="17">
        <v>1036</v>
      </c>
      <c r="S49" s="17">
        <v>1044.35</v>
      </c>
      <c r="T49" s="17">
        <v>1036.43</v>
      </c>
      <c r="U49" s="17">
        <v>1031.32</v>
      </c>
      <c r="V49" s="17">
        <v>1024.63</v>
      </c>
      <c r="W49" s="17">
        <v>1013.98</v>
      </c>
      <c r="X49" s="17">
        <v>1010.5</v>
      </c>
      <c r="Y49" s="18">
        <v>1002.35</v>
      </c>
    </row>
    <row r="50" spans="1:25" ht="15.75">
      <c r="A50" s="15" t="str">
        <f t="shared" si="0"/>
        <v>08.01.2021</v>
      </c>
      <c r="B50" s="16">
        <v>978.51</v>
      </c>
      <c r="C50" s="17">
        <v>940.74</v>
      </c>
      <c r="D50" s="17">
        <v>953.48</v>
      </c>
      <c r="E50" s="17">
        <v>940.11</v>
      </c>
      <c r="F50" s="17">
        <v>918.6</v>
      </c>
      <c r="G50" s="17">
        <v>908.7</v>
      </c>
      <c r="H50" s="17">
        <v>918.98</v>
      </c>
      <c r="I50" s="17">
        <v>955.38</v>
      </c>
      <c r="J50" s="17">
        <v>1021.1</v>
      </c>
      <c r="K50" s="17">
        <v>1054.1</v>
      </c>
      <c r="L50" s="17">
        <v>1081.06</v>
      </c>
      <c r="M50" s="17">
        <v>1246.86</v>
      </c>
      <c r="N50" s="17">
        <v>1250.75</v>
      </c>
      <c r="O50" s="17">
        <v>1260.41</v>
      </c>
      <c r="P50" s="17">
        <v>1257.11</v>
      </c>
      <c r="Q50" s="17">
        <v>1279.32</v>
      </c>
      <c r="R50" s="17">
        <v>1288.56</v>
      </c>
      <c r="S50" s="17">
        <v>1292.91</v>
      </c>
      <c r="T50" s="17">
        <v>1289.98</v>
      </c>
      <c r="U50" s="17">
        <v>1288.46</v>
      </c>
      <c r="V50" s="17">
        <v>1275.79</v>
      </c>
      <c r="W50" s="17">
        <v>1252.2</v>
      </c>
      <c r="X50" s="17">
        <v>1142.14</v>
      </c>
      <c r="Y50" s="18">
        <v>1088.43</v>
      </c>
    </row>
    <row r="51" spans="1:25" ht="15.75">
      <c r="A51" s="15" t="str">
        <f t="shared" si="0"/>
        <v>09.01.2021</v>
      </c>
      <c r="B51" s="16">
        <v>1034.1</v>
      </c>
      <c r="C51" s="17">
        <v>974.37</v>
      </c>
      <c r="D51" s="17">
        <v>968.47</v>
      </c>
      <c r="E51" s="17">
        <v>952.1</v>
      </c>
      <c r="F51" s="17">
        <v>946.82</v>
      </c>
      <c r="G51" s="17">
        <v>945.38</v>
      </c>
      <c r="H51" s="17">
        <v>950.05</v>
      </c>
      <c r="I51" s="17">
        <v>958.83</v>
      </c>
      <c r="J51" s="17">
        <v>1020.23</v>
      </c>
      <c r="K51" s="17">
        <v>1062.57</v>
      </c>
      <c r="L51" s="17">
        <v>1130.39</v>
      </c>
      <c r="M51" s="17">
        <v>1288.89</v>
      </c>
      <c r="N51" s="17">
        <v>1288.27</v>
      </c>
      <c r="O51" s="17">
        <v>1288.33</v>
      </c>
      <c r="P51" s="17">
        <v>1289.06</v>
      </c>
      <c r="Q51" s="17">
        <v>1296.12</v>
      </c>
      <c r="R51" s="17">
        <v>1309.43</v>
      </c>
      <c r="S51" s="17">
        <v>1315.68</v>
      </c>
      <c r="T51" s="17">
        <v>1315.1</v>
      </c>
      <c r="U51" s="17">
        <v>1315.51</v>
      </c>
      <c r="V51" s="17">
        <v>1305.67</v>
      </c>
      <c r="W51" s="17">
        <v>1284.55</v>
      </c>
      <c r="X51" s="17">
        <v>1165.12</v>
      </c>
      <c r="Y51" s="18">
        <v>1097.65</v>
      </c>
    </row>
    <row r="52" spans="1:25" ht="15.75">
      <c r="A52" s="15" t="str">
        <f t="shared" si="0"/>
        <v>10.01.2021</v>
      </c>
      <c r="B52" s="16">
        <v>1068.13</v>
      </c>
      <c r="C52" s="17">
        <v>977.48</v>
      </c>
      <c r="D52" s="17">
        <v>974.85</v>
      </c>
      <c r="E52" s="17">
        <v>952.61</v>
      </c>
      <c r="F52" s="17">
        <v>945.28</v>
      </c>
      <c r="G52" s="17">
        <v>943.93</v>
      </c>
      <c r="H52" s="17">
        <v>950.53</v>
      </c>
      <c r="I52" s="17">
        <v>957.18</v>
      </c>
      <c r="J52" s="17">
        <v>1012.25</v>
      </c>
      <c r="K52" s="17">
        <v>1057.4</v>
      </c>
      <c r="L52" s="17">
        <v>1110.74</v>
      </c>
      <c r="M52" s="17">
        <v>1288.85</v>
      </c>
      <c r="N52" s="17">
        <v>1311.15</v>
      </c>
      <c r="O52" s="17">
        <v>1312.97</v>
      </c>
      <c r="P52" s="17">
        <v>1304.34</v>
      </c>
      <c r="Q52" s="17">
        <v>1313.77</v>
      </c>
      <c r="R52" s="17">
        <v>1322.95</v>
      </c>
      <c r="S52" s="17">
        <v>1339.35</v>
      </c>
      <c r="T52" s="17">
        <v>1353.98</v>
      </c>
      <c r="U52" s="17">
        <v>1366.21</v>
      </c>
      <c r="V52" s="17">
        <v>1342.79</v>
      </c>
      <c r="W52" s="17">
        <v>1329.56</v>
      </c>
      <c r="X52" s="17">
        <v>1299.03</v>
      </c>
      <c r="Y52" s="18">
        <v>1115.12</v>
      </c>
    </row>
    <row r="53" spans="1:25" ht="15.75">
      <c r="A53" s="15" t="str">
        <f t="shared" si="0"/>
        <v>11.01.2021</v>
      </c>
      <c r="B53" s="16">
        <v>1086.49</v>
      </c>
      <c r="C53" s="17">
        <v>1004.97</v>
      </c>
      <c r="D53" s="17">
        <v>986.97</v>
      </c>
      <c r="E53" s="17">
        <v>972.15</v>
      </c>
      <c r="F53" s="17">
        <v>961.97</v>
      </c>
      <c r="G53" s="17">
        <v>968.88</v>
      </c>
      <c r="H53" s="17">
        <v>986.76</v>
      </c>
      <c r="I53" s="17">
        <v>1047.13</v>
      </c>
      <c r="J53" s="17">
        <v>1193.51</v>
      </c>
      <c r="K53" s="17">
        <v>1417.44</v>
      </c>
      <c r="L53" s="17">
        <v>1519.16</v>
      </c>
      <c r="M53" s="17">
        <v>1533.52</v>
      </c>
      <c r="N53" s="17">
        <v>1537.28</v>
      </c>
      <c r="O53" s="17">
        <v>1538.4</v>
      </c>
      <c r="P53" s="17">
        <v>1536.12</v>
      </c>
      <c r="Q53" s="17">
        <v>1532.71</v>
      </c>
      <c r="R53" s="17">
        <v>1532.8</v>
      </c>
      <c r="S53" s="17">
        <v>1525.03</v>
      </c>
      <c r="T53" s="17">
        <v>1524.86</v>
      </c>
      <c r="U53" s="17">
        <v>1502.11</v>
      </c>
      <c r="V53" s="17">
        <v>1501.44</v>
      </c>
      <c r="W53" s="17">
        <v>1501.46</v>
      </c>
      <c r="X53" s="17">
        <v>1459.22</v>
      </c>
      <c r="Y53" s="18">
        <v>1407.49</v>
      </c>
    </row>
    <row r="54" spans="1:25" ht="15.75">
      <c r="A54" s="15" t="str">
        <f t="shared" si="0"/>
        <v>12.01.2021</v>
      </c>
      <c r="B54" s="16">
        <v>1253.54</v>
      </c>
      <c r="C54" s="17">
        <v>982.3</v>
      </c>
      <c r="D54" s="17">
        <v>922.23</v>
      </c>
      <c r="E54" s="17">
        <v>866.98</v>
      </c>
      <c r="F54" s="17">
        <v>874.81</v>
      </c>
      <c r="G54" s="17">
        <v>876.63</v>
      </c>
      <c r="H54" s="17">
        <v>970.88</v>
      </c>
      <c r="I54" s="17">
        <v>1057.45</v>
      </c>
      <c r="J54" s="17">
        <v>1251.08</v>
      </c>
      <c r="K54" s="17">
        <v>1410.38</v>
      </c>
      <c r="L54" s="17">
        <v>1421.75</v>
      </c>
      <c r="M54" s="17">
        <v>1494.59</v>
      </c>
      <c r="N54" s="17">
        <v>1493.19</v>
      </c>
      <c r="O54" s="17">
        <v>1490.46</v>
      </c>
      <c r="P54" s="17">
        <v>1493.83</v>
      </c>
      <c r="Q54" s="17">
        <v>1487.38</v>
      </c>
      <c r="R54" s="17">
        <v>1475.85</v>
      </c>
      <c r="S54" s="17">
        <v>1484.83</v>
      </c>
      <c r="T54" s="17">
        <v>1489.07</v>
      </c>
      <c r="U54" s="17">
        <v>1478.78</v>
      </c>
      <c r="V54" s="17">
        <v>1469.03</v>
      </c>
      <c r="W54" s="17">
        <v>1461.18</v>
      </c>
      <c r="X54" s="17">
        <v>1430.07</v>
      </c>
      <c r="Y54" s="18">
        <v>1378.83</v>
      </c>
    </row>
    <row r="55" spans="1:25" ht="15.75">
      <c r="A55" s="15" t="str">
        <f t="shared" si="0"/>
        <v>13.01.2021</v>
      </c>
      <c r="B55" s="16">
        <v>1230.22</v>
      </c>
      <c r="C55" s="17">
        <v>964.5</v>
      </c>
      <c r="D55" s="17">
        <v>936.15</v>
      </c>
      <c r="E55" s="17">
        <v>876.77</v>
      </c>
      <c r="F55" s="17">
        <v>884.2</v>
      </c>
      <c r="G55" s="17">
        <v>895.51</v>
      </c>
      <c r="H55" s="17">
        <v>956.4</v>
      </c>
      <c r="I55" s="17">
        <v>1018.02</v>
      </c>
      <c r="J55" s="17">
        <v>1181.37</v>
      </c>
      <c r="K55" s="17">
        <v>1399.45</v>
      </c>
      <c r="L55" s="17">
        <v>1469.66</v>
      </c>
      <c r="M55" s="17">
        <v>1471.6</v>
      </c>
      <c r="N55" s="17">
        <v>1468.18</v>
      </c>
      <c r="O55" s="17">
        <v>1466.03</v>
      </c>
      <c r="P55" s="17">
        <v>1462.53</v>
      </c>
      <c r="Q55" s="17">
        <v>1457.09</v>
      </c>
      <c r="R55" s="17">
        <v>1460.55</v>
      </c>
      <c r="S55" s="17">
        <v>1414.49</v>
      </c>
      <c r="T55" s="17">
        <v>1443.26</v>
      </c>
      <c r="U55" s="17">
        <v>1431.81</v>
      </c>
      <c r="V55" s="17">
        <v>1414.73</v>
      </c>
      <c r="W55" s="17">
        <v>1412.48</v>
      </c>
      <c r="X55" s="17">
        <v>1370.85</v>
      </c>
      <c r="Y55" s="18">
        <v>1330.11</v>
      </c>
    </row>
    <row r="56" spans="1:25" ht="15.75">
      <c r="A56" s="15" t="str">
        <f t="shared" si="0"/>
        <v>14.01.2021</v>
      </c>
      <c r="B56" s="16">
        <v>1038.36</v>
      </c>
      <c r="C56" s="17">
        <v>967.96</v>
      </c>
      <c r="D56" s="17">
        <v>957.18</v>
      </c>
      <c r="E56" s="17">
        <v>895.88</v>
      </c>
      <c r="F56" s="17">
        <v>894.43</v>
      </c>
      <c r="G56" s="17">
        <v>950.18</v>
      </c>
      <c r="H56" s="17">
        <v>983.51</v>
      </c>
      <c r="I56" s="17">
        <v>1076.61</v>
      </c>
      <c r="J56" s="17">
        <v>1351.83</v>
      </c>
      <c r="K56" s="17">
        <v>1448.03</v>
      </c>
      <c r="L56" s="17">
        <v>1516.09</v>
      </c>
      <c r="M56" s="17">
        <v>1531.32</v>
      </c>
      <c r="N56" s="17">
        <v>1526.4</v>
      </c>
      <c r="O56" s="17">
        <v>1527.97</v>
      </c>
      <c r="P56" s="17">
        <v>1521</v>
      </c>
      <c r="Q56" s="17">
        <v>1516.97</v>
      </c>
      <c r="R56" s="17">
        <v>1491.14</v>
      </c>
      <c r="S56" s="17">
        <v>1496.35</v>
      </c>
      <c r="T56" s="17">
        <v>1512.71</v>
      </c>
      <c r="U56" s="17">
        <v>1485.1</v>
      </c>
      <c r="V56" s="17">
        <v>1496.11</v>
      </c>
      <c r="W56" s="17">
        <v>1519.32</v>
      </c>
      <c r="X56" s="17">
        <v>1498.98</v>
      </c>
      <c r="Y56" s="18">
        <v>1433.59</v>
      </c>
    </row>
    <row r="57" spans="1:25" ht="15.75">
      <c r="A57" s="15" t="str">
        <f t="shared" si="0"/>
        <v>15.01.2021</v>
      </c>
      <c r="B57" s="16">
        <v>1167.14</v>
      </c>
      <c r="C57" s="17">
        <v>982.23</v>
      </c>
      <c r="D57" s="17">
        <v>992.94</v>
      </c>
      <c r="E57" s="17">
        <v>975.84</v>
      </c>
      <c r="F57" s="17">
        <v>964.17</v>
      </c>
      <c r="G57" s="17">
        <v>969.6</v>
      </c>
      <c r="H57" s="17">
        <v>1006.16</v>
      </c>
      <c r="I57" s="17">
        <v>1102.21</v>
      </c>
      <c r="J57" s="17">
        <v>1340.64</v>
      </c>
      <c r="K57" s="17">
        <v>1454.95</v>
      </c>
      <c r="L57" s="17">
        <v>1495.28</v>
      </c>
      <c r="M57" s="17">
        <v>1501.19</v>
      </c>
      <c r="N57" s="17">
        <v>1499.11</v>
      </c>
      <c r="O57" s="17">
        <v>1501.44</v>
      </c>
      <c r="P57" s="17">
        <v>1501.27</v>
      </c>
      <c r="Q57" s="17">
        <v>1489.65</v>
      </c>
      <c r="R57" s="17">
        <v>1489.42</v>
      </c>
      <c r="S57" s="17">
        <v>1490.45</v>
      </c>
      <c r="T57" s="17">
        <v>1479.48</v>
      </c>
      <c r="U57" s="17">
        <v>1464.26</v>
      </c>
      <c r="V57" s="17">
        <v>1470.34</v>
      </c>
      <c r="W57" s="17">
        <v>1490.8</v>
      </c>
      <c r="X57" s="17">
        <v>1462.93</v>
      </c>
      <c r="Y57" s="18">
        <v>1438.31</v>
      </c>
    </row>
    <row r="58" spans="1:25" ht="15.75">
      <c r="A58" s="15" t="str">
        <f t="shared" si="0"/>
        <v>16.01.2021</v>
      </c>
      <c r="B58" s="16">
        <v>1096.09</v>
      </c>
      <c r="C58" s="17">
        <v>1047.53</v>
      </c>
      <c r="D58" s="17">
        <v>1059.93</v>
      </c>
      <c r="E58" s="17">
        <v>1016.29</v>
      </c>
      <c r="F58" s="17">
        <v>990.07</v>
      </c>
      <c r="G58" s="17">
        <v>991.13</v>
      </c>
      <c r="H58" s="17">
        <v>1009.23</v>
      </c>
      <c r="I58" s="17">
        <v>1077.7</v>
      </c>
      <c r="J58" s="17">
        <v>1304.93</v>
      </c>
      <c r="K58" s="17">
        <v>1371.12</v>
      </c>
      <c r="L58" s="17">
        <v>1480.31</v>
      </c>
      <c r="M58" s="17">
        <v>1499.7</v>
      </c>
      <c r="N58" s="17">
        <v>1498.62</v>
      </c>
      <c r="O58" s="17">
        <v>1494.57</v>
      </c>
      <c r="P58" s="17">
        <v>1484.68</v>
      </c>
      <c r="Q58" s="17">
        <v>1488.88</v>
      </c>
      <c r="R58" s="17">
        <v>1494.28</v>
      </c>
      <c r="S58" s="17">
        <v>1503.41</v>
      </c>
      <c r="T58" s="17">
        <v>1489.95</v>
      </c>
      <c r="U58" s="17">
        <v>1474.4</v>
      </c>
      <c r="V58" s="17">
        <v>1441.58</v>
      </c>
      <c r="W58" s="17">
        <v>1345.18</v>
      </c>
      <c r="X58" s="17">
        <v>1461.58</v>
      </c>
      <c r="Y58" s="18">
        <v>1318.42</v>
      </c>
    </row>
    <row r="59" spans="1:25" ht="15.75">
      <c r="A59" s="15" t="str">
        <f t="shared" si="0"/>
        <v>17.01.2021</v>
      </c>
      <c r="B59" s="16">
        <v>1180.03</v>
      </c>
      <c r="C59" s="17">
        <v>1078.32</v>
      </c>
      <c r="D59" s="17">
        <v>1036.4</v>
      </c>
      <c r="E59" s="17">
        <v>990.54</v>
      </c>
      <c r="F59" s="17">
        <v>983.02</v>
      </c>
      <c r="G59" s="17">
        <v>979.79</v>
      </c>
      <c r="H59" s="17">
        <v>981.01</v>
      </c>
      <c r="I59" s="17">
        <v>1006.64</v>
      </c>
      <c r="J59" s="17">
        <v>1064.23</v>
      </c>
      <c r="K59" s="17">
        <v>1105.82</v>
      </c>
      <c r="L59" s="17">
        <v>1225.71</v>
      </c>
      <c r="M59" s="17">
        <v>1342.08</v>
      </c>
      <c r="N59" s="17">
        <v>1356.13</v>
      </c>
      <c r="O59" s="17">
        <v>1362.49</v>
      </c>
      <c r="P59" s="17">
        <v>1363.75</v>
      </c>
      <c r="Q59" s="17">
        <v>1373.3</v>
      </c>
      <c r="R59" s="17">
        <v>1392.3</v>
      </c>
      <c r="S59" s="17">
        <v>1419.86</v>
      </c>
      <c r="T59" s="17">
        <v>1412.22</v>
      </c>
      <c r="U59" s="17">
        <v>1417.26</v>
      </c>
      <c r="V59" s="17">
        <v>1386.5</v>
      </c>
      <c r="W59" s="17">
        <v>1308.2</v>
      </c>
      <c r="X59" s="17">
        <v>1277.74</v>
      </c>
      <c r="Y59" s="18">
        <v>1204.18</v>
      </c>
    </row>
    <row r="60" spans="1:25" ht="15.75">
      <c r="A60" s="15" t="str">
        <f t="shared" si="0"/>
        <v>18.01.2021</v>
      </c>
      <c r="B60" s="16">
        <v>1096.37</v>
      </c>
      <c r="C60" s="17">
        <v>1029.79</v>
      </c>
      <c r="D60" s="17">
        <v>996.12</v>
      </c>
      <c r="E60" s="17">
        <v>979.22</v>
      </c>
      <c r="F60" s="17">
        <v>969.25</v>
      </c>
      <c r="G60" s="17">
        <v>976.81</v>
      </c>
      <c r="H60" s="17">
        <v>998.77</v>
      </c>
      <c r="I60" s="17">
        <v>1106.78</v>
      </c>
      <c r="J60" s="17">
        <v>1336.69</v>
      </c>
      <c r="K60" s="17">
        <v>1410.25</v>
      </c>
      <c r="L60" s="17">
        <v>1467.46</v>
      </c>
      <c r="M60" s="17">
        <v>1483.07</v>
      </c>
      <c r="N60" s="17">
        <v>1457.26</v>
      </c>
      <c r="O60" s="17">
        <v>1444.06</v>
      </c>
      <c r="P60" s="17">
        <v>1437.68</v>
      </c>
      <c r="Q60" s="17">
        <v>1442.55</v>
      </c>
      <c r="R60" s="17">
        <v>1445.55</v>
      </c>
      <c r="S60" s="17">
        <v>1417.04</v>
      </c>
      <c r="T60" s="17">
        <v>1416.12</v>
      </c>
      <c r="U60" s="17">
        <v>1412.81</v>
      </c>
      <c r="V60" s="17">
        <v>1384.58</v>
      </c>
      <c r="W60" s="17">
        <v>1413.97</v>
      </c>
      <c r="X60" s="17">
        <v>1348.25</v>
      </c>
      <c r="Y60" s="18">
        <v>1197.12</v>
      </c>
    </row>
    <row r="61" spans="1:25" ht="15.75">
      <c r="A61" s="15" t="str">
        <f t="shared" si="0"/>
        <v>19.01.2021</v>
      </c>
      <c r="B61" s="16">
        <v>1094.4</v>
      </c>
      <c r="C61" s="17">
        <v>1038.66</v>
      </c>
      <c r="D61" s="17">
        <v>998.03</v>
      </c>
      <c r="E61" s="17">
        <v>978.61</v>
      </c>
      <c r="F61" s="17">
        <v>975.8</v>
      </c>
      <c r="G61" s="17">
        <v>980.73</v>
      </c>
      <c r="H61" s="17">
        <v>1016.79</v>
      </c>
      <c r="I61" s="17">
        <v>1132.51</v>
      </c>
      <c r="J61" s="17">
        <v>1308.46</v>
      </c>
      <c r="K61" s="17">
        <v>1345.86</v>
      </c>
      <c r="L61" s="17">
        <v>1374.57</v>
      </c>
      <c r="M61" s="17">
        <v>1433.61</v>
      </c>
      <c r="N61" s="17">
        <v>1393.56</v>
      </c>
      <c r="O61" s="17">
        <v>1388.24</v>
      </c>
      <c r="P61" s="17">
        <v>1370.15</v>
      </c>
      <c r="Q61" s="17">
        <v>1366.99</v>
      </c>
      <c r="R61" s="17">
        <v>1375.57</v>
      </c>
      <c r="S61" s="17">
        <v>1355.39</v>
      </c>
      <c r="T61" s="17">
        <v>1348.84</v>
      </c>
      <c r="U61" s="17">
        <v>1340.57</v>
      </c>
      <c r="V61" s="17">
        <v>1318.12</v>
      </c>
      <c r="W61" s="17">
        <v>1322.47</v>
      </c>
      <c r="X61" s="17">
        <v>1293.96</v>
      </c>
      <c r="Y61" s="18">
        <v>1194.55</v>
      </c>
    </row>
    <row r="62" spans="1:25" ht="15.75">
      <c r="A62" s="15" t="str">
        <f t="shared" si="0"/>
        <v>20.01.2021</v>
      </c>
      <c r="B62" s="16">
        <v>1140.73</v>
      </c>
      <c r="C62" s="17">
        <v>1014.76</v>
      </c>
      <c r="D62" s="17">
        <v>990.91</v>
      </c>
      <c r="E62" s="17">
        <v>992.6</v>
      </c>
      <c r="F62" s="17">
        <v>991.04</v>
      </c>
      <c r="G62" s="17">
        <v>997.15</v>
      </c>
      <c r="H62" s="17">
        <v>1041.77</v>
      </c>
      <c r="I62" s="17">
        <v>1106.19</v>
      </c>
      <c r="J62" s="17">
        <v>1327.02</v>
      </c>
      <c r="K62" s="17">
        <v>1344.92</v>
      </c>
      <c r="L62" s="17">
        <v>1343.68</v>
      </c>
      <c r="M62" s="17">
        <v>1341.3</v>
      </c>
      <c r="N62" s="17">
        <v>1338.88</v>
      </c>
      <c r="O62" s="17">
        <v>1339</v>
      </c>
      <c r="P62" s="17">
        <v>1337.84</v>
      </c>
      <c r="Q62" s="17">
        <v>1337.69</v>
      </c>
      <c r="R62" s="17">
        <v>1341.25</v>
      </c>
      <c r="S62" s="17">
        <v>1345.21</v>
      </c>
      <c r="T62" s="17">
        <v>1345.16</v>
      </c>
      <c r="U62" s="17">
        <v>1345.83</v>
      </c>
      <c r="V62" s="17">
        <v>1335.85</v>
      </c>
      <c r="W62" s="17">
        <v>1316.56</v>
      </c>
      <c r="X62" s="17">
        <v>1329.28</v>
      </c>
      <c r="Y62" s="18">
        <v>1179.28</v>
      </c>
    </row>
    <row r="63" spans="1:25" ht="15.75">
      <c r="A63" s="15" t="str">
        <f t="shared" si="0"/>
        <v>21.01.2021</v>
      </c>
      <c r="B63" s="16">
        <v>1130.32</v>
      </c>
      <c r="C63" s="17">
        <v>1034.77</v>
      </c>
      <c r="D63" s="17">
        <v>1027.35</v>
      </c>
      <c r="E63" s="17">
        <v>993.84</v>
      </c>
      <c r="F63" s="17">
        <v>994.9</v>
      </c>
      <c r="G63" s="17">
        <v>998.39</v>
      </c>
      <c r="H63" s="17">
        <v>1046.25</v>
      </c>
      <c r="I63" s="17">
        <v>1147.74</v>
      </c>
      <c r="J63" s="17">
        <v>1332.8</v>
      </c>
      <c r="K63" s="17">
        <v>1356.52</v>
      </c>
      <c r="L63" s="17">
        <v>1429.87</v>
      </c>
      <c r="M63" s="17">
        <v>1445.19</v>
      </c>
      <c r="N63" s="17">
        <v>1436.92</v>
      </c>
      <c r="O63" s="17">
        <v>1443.34</v>
      </c>
      <c r="P63" s="17">
        <v>1434.74</v>
      </c>
      <c r="Q63" s="17">
        <v>1432.85</v>
      </c>
      <c r="R63" s="17">
        <v>1436.93</v>
      </c>
      <c r="S63" s="17">
        <v>1449.19</v>
      </c>
      <c r="T63" s="17">
        <v>1440.5</v>
      </c>
      <c r="U63" s="17">
        <v>1365.42</v>
      </c>
      <c r="V63" s="17">
        <v>1340.09</v>
      </c>
      <c r="W63" s="17">
        <v>1381.73</v>
      </c>
      <c r="X63" s="17">
        <v>1350.69</v>
      </c>
      <c r="Y63" s="18">
        <v>1225.77</v>
      </c>
    </row>
    <row r="64" spans="1:25" ht="15.75">
      <c r="A64" s="15" t="str">
        <f t="shared" si="0"/>
        <v>22.01.2021</v>
      </c>
      <c r="B64" s="16">
        <v>1089.31</v>
      </c>
      <c r="C64" s="17">
        <v>1059.51</v>
      </c>
      <c r="D64" s="17">
        <v>1019.22</v>
      </c>
      <c r="E64" s="17">
        <v>987.78</v>
      </c>
      <c r="F64" s="17">
        <v>992.58</v>
      </c>
      <c r="G64" s="17">
        <v>1004.81</v>
      </c>
      <c r="H64" s="17">
        <v>1045.47</v>
      </c>
      <c r="I64" s="17">
        <v>1167.87</v>
      </c>
      <c r="J64" s="17">
        <v>1339.7</v>
      </c>
      <c r="K64" s="17">
        <v>1393.14</v>
      </c>
      <c r="L64" s="17">
        <v>1428.01</v>
      </c>
      <c r="M64" s="17">
        <v>1433.71</v>
      </c>
      <c r="N64" s="17">
        <v>1413.48</v>
      </c>
      <c r="O64" s="17">
        <v>1458.72</v>
      </c>
      <c r="P64" s="17">
        <v>1430.15</v>
      </c>
      <c r="Q64" s="17">
        <v>1423.33</v>
      </c>
      <c r="R64" s="17">
        <v>1415.62</v>
      </c>
      <c r="S64" s="17">
        <v>1418.07</v>
      </c>
      <c r="T64" s="17">
        <v>1392.72</v>
      </c>
      <c r="U64" s="17">
        <v>1373.12</v>
      </c>
      <c r="V64" s="17">
        <v>1338.04</v>
      </c>
      <c r="W64" s="17">
        <v>1339.45</v>
      </c>
      <c r="X64" s="17">
        <v>1331.41</v>
      </c>
      <c r="Y64" s="18">
        <v>1300.34</v>
      </c>
    </row>
    <row r="65" spans="1:25" ht="15.75">
      <c r="A65" s="15" t="str">
        <f t="shared" si="0"/>
        <v>23.01.2021</v>
      </c>
      <c r="B65" s="16">
        <v>1181.86</v>
      </c>
      <c r="C65" s="17">
        <v>1075.45</v>
      </c>
      <c r="D65" s="17">
        <v>1044.46</v>
      </c>
      <c r="E65" s="17">
        <v>988.87</v>
      </c>
      <c r="F65" s="17">
        <v>980.98</v>
      </c>
      <c r="G65" s="17">
        <v>985.07</v>
      </c>
      <c r="H65" s="17">
        <v>994.87</v>
      </c>
      <c r="I65" s="17">
        <v>1081.69</v>
      </c>
      <c r="J65" s="17">
        <v>1187.37</v>
      </c>
      <c r="K65" s="17">
        <v>1316.21</v>
      </c>
      <c r="L65" s="17">
        <v>1355.48</v>
      </c>
      <c r="M65" s="17">
        <v>1393.03</v>
      </c>
      <c r="N65" s="17">
        <v>1393.92</v>
      </c>
      <c r="O65" s="17">
        <v>1393.85</v>
      </c>
      <c r="P65" s="17">
        <v>1386.5</v>
      </c>
      <c r="Q65" s="17">
        <v>1391.14</v>
      </c>
      <c r="R65" s="17">
        <v>1399.57</v>
      </c>
      <c r="S65" s="17">
        <v>1410.77</v>
      </c>
      <c r="T65" s="17">
        <v>1420.88</v>
      </c>
      <c r="U65" s="17">
        <v>1407.2</v>
      </c>
      <c r="V65" s="17">
        <v>1369.07</v>
      </c>
      <c r="W65" s="17">
        <v>1337.22</v>
      </c>
      <c r="X65" s="17">
        <v>1301.27</v>
      </c>
      <c r="Y65" s="18">
        <v>1191.27</v>
      </c>
    </row>
    <row r="66" spans="1:25" ht="15.75">
      <c r="A66" s="15" t="str">
        <f t="shared" si="0"/>
        <v>24.01.2021</v>
      </c>
      <c r="B66" s="16">
        <v>1100.39</v>
      </c>
      <c r="C66" s="17">
        <v>1073.38</v>
      </c>
      <c r="D66" s="17">
        <v>1096.13</v>
      </c>
      <c r="E66" s="17">
        <v>1015.8</v>
      </c>
      <c r="F66" s="17">
        <v>987.22</v>
      </c>
      <c r="G66" s="17">
        <v>990.82</v>
      </c>
      <c r="H66" s="17">
        <v>1016.12</v>
      </c>
      <c r="I66" s="17">
        <v>1055.14</v>
      </c>
      <c r="J66" s="17">
        <v>1108.55</v>
      </c>
      <c r="K66" s="17">
        <v>1317.13</v>
      </c>
      <c r="L66" s="17">
        <v>1366.96</v>
      </c>
      <c r="M66" s="17">
        <v>1473.12</v>
      </c>
      <c r="N66" s="17">
        <v>1490.97</v>
      </c>
      <c r="O66" s="17">
        <v>1503.53</v>
      </c>
      <c r="P66" s="17">
        <v>1503.18</v>
      </c>
      <c r="Q66" s="17">
        <v>1507.28</v>
      </c>
      <c r="R66" s="17">
        <v>1535.22</v>
      </c>
      <c r="S66" s="17">
        <v>1547.72</v>
      </c>
      <c r="T66" s="17">
        <v>1582.83</v>
      </c>
      <c r="U66" s="17">
        <v>1600.04</v>
      </c>
      <c r="V66" s="17">
        <v>1437.8</v>
      </c>
      <c r="W66" s="17">
        <v>1361.42</v>
      </c>
      <c r="X66" s="17">
        <v>1308.16</v>
      </c>
      <c r="Y66" s="18">
        <v>1290.97</v>
      </c>
    </row>
    <row r="67" spans="1:25" ht="15.75">
      <c r="A67" s="15" t="str">
        <f t="shared" si="0"/>
        <v>25.01.2021</v>
      </c>
      <c r="B67" s="16">
        <v>1078.98</v>
      </c>
      <c r="C67" s="17">
        <v>1071.55</v>
      </c>
      <c r="D67" s="17">
        <v>1052.8</v>
      </c>
      <c r="E67" s="17">
        <v>1004.09</v>
      </c>
      <c r="F67" s="17">
        <v>998.88</v>
      </c>
      <c r="G67" s="17">
        <v>1038.44</v>
      </c>
      <c r="H67" s="17">
        <v>1084.39</v>
      </c>
      <c r="I67" s="17">
        <v>1328.07</v>
      </c>
      <c r="J67" s="17">
        <v>1452.12</v>
      </c>
      <c r="K67" s="17">
        <v>1548.01</v>
      </c>
      <c r="L67" s="17">
        <v>1566.67</v>
      </c>
      <c r="M67" s="17">
        <v>1573.99</v>
      </c>
      <c r="N67" s="17">
        <v>1568.5</v>
      </c>
      <c r="O67" s="17">
        <v>1586.59</v>
      </c>
      <c r="P67" s="17">
        <v>1572.08</v>
      </c>
      <c r="Q67" s="17">
        <v>1599.47</v>
      </c>
      <c r="R67" s="17">
        <v>1588.18</v>
      </c>
      <c r="S67" s="17">
        <v>1606.3</v>
      </c>
      <c r="T67" s="17">
        <v>1575.33</v>
      </c>
      <c r="U67" s="17">
        <v>1571.44</v>
      </c>
      <c r="V67" s="17">
        <v>1514.63</v>
      </c>
      <c r="W67" s="17">
        <v>1467.67</v>
      </c>
      <c r="X67" s="17">
        <v>1358.56</v>
      </c>
      <c r="Y67" s="18">
        <v>1328.78</v>
      </c>
    </row>
    <row r="68" spans="1:25" ht="15.75">
      <c r="A68" s="15" t="str">
        <f t="shared" si="0"/>
        <v>26.01.2021</v>
      </c>
      <c r="B68" s="16">
        <v>1204.62</v>
      </c>
      <c r="C68" s="17">
        <v>1059.78</v>
      </c>
      <c r="D68" s="17">
        <v>1046.14</v>
      </c>
      <c r="E68" s="17">
        <v>1026.14</v>
      </c>
      <c r="F68" s="17">
        <v>1023.59</v>
      </c>
      <c r="G68" s="17">
        <v>1040.14</v>
      </c>
      <c r="H68" s="17">
        <v>1086.48</v>
      </c>
      <c r="I68" s="17">
        <v>1271.59</v>
      </c>
      <c r="J68" s="17">
        <v>1439.98</v>
      </c>
      <c r="K68" s="17">
        <v>1474.3</v>
      </c>
      <c r="L68" s="17">
        <v>1509.93</v>
      </c>
      <c r="M68" s="17">
        <v>1513.23</v>
      </c>
      <c r="N68" s="17">
        <v>1493.29</v>
      </c>
      <c r="O68" s="17">
        <v>1497.04</v>
      </c>
      <c r="P68" s="17">
        <v>1491.18</v>
      </c>
      <c r="Q68" s="17">
        <v>1479.23</v>
      </c>
      <c r="R68" s="17">
        <v>1484.95</v>
      </c>
      <c r="S68" s="17">
        <v>1488.77</v>
      </c>
      <c r="T68" s="17">
        <v>1486.33</v>
      </c>
      <c r="U68" s="17">
        <v>1484.07</v>
      </c>
      <c r="V68" s="17">
        <v>1453.78</v>
      </c>
      <c r="W68" s="17">
        <v>1432.76</v>
      </c>
      <c r="X68" s="17">
        <v>1378.9</v>
      </c>
      <c r="Y68" s="18">
        <v>1351.01</v>
      </c>
    </row>
    <row r="69" spans="1:25" ht="15.75">
      <c r="A69" s="15" t="str">
        <f t="shared" si="0"/>
        <v>27.01.2021</v>
      </c>
      <c r="B69" s="16">
        <v>1149.58</v>
      </c>
      <c r="C69" s="17">
        <v>1029.23</v>
      </c>
      <c r="D69" s="17">
        <v>1062.47</v>
      </c>
      <c r="E69" s="17">
        <v>1033.59</v>
      </c>
      <c r="F69" s="17">
        <v>1030.94</v>
      </c>
      <c r="G69" s="17">
        <v>1048.82</v>
      </c>
      <c r="H69" s="17">
        <v>1091.4</v>
      </c>
      <c r="I69" s="17">
        <v>1229.37</v>
      </c>
      <c r="J69" s="17">
        <v>1417.69</v>
      </c>
      <c r="K69" s="17">
        <v>1444.99</v>
      </c>
      <c r="L69" s="17">
        <v>1456.37</v>
      </c>
      <c r="M69" s="17">
        <v>1458.96</v>
      </c>
      <c r="N69" s="17">
        <v>1436.27</v>
      </c>
      <c r="O69" s="17">
        <v>1451.13</v>
      </c>
      <c r="P69" s="17">
        <v>1447.32</v>
      </c>
      <c r="Q69" s="17">
        <v>1451.59</v>
      </c>
      <c r="R69" s="17">
        <v>1457.46</v>
      </c>
      <c r="S69" s="17">
        <v>1467.81</v>
      </c>
      <c r="T69" s="17">
        <v>1474.27</v>
      </c>
      <c r="U69" s="17">
        <v>1456.79</v>
      </c>
      <c r="V69" s="17">
        <v>1424.7</v>
      </c>
      <c r="W69" s="17">
        <v>1412.45</v>
      </c>
      <c r="X69" s="17">
        <v>1375.44</v>
      </c>
      <c r="Y69" s="18">
        <v>1343.55</v>
      </c>
    </row>
    <row r="70" spans="1:25" ht="15.75">
      <c r="A70" s="15" t="str">
        <f t="shared" si="0"/>
        <v>28.01.2021</v>
      </c>
      <c r="B70" s="16">
        <v>1221.73</v>
      </c>
      <c r="C70" s="17">
        <v>1082.16</v>
      </c>
      <c r="D70" s="17">
        <v>1028.13</v>
      </c>
      <c r="E70" s="17">
        <v>1002.37</v>
      </c>
      <c r="F70" s="17">
        <v>1002.34</v>
      </c>
      <c r="G70" s="17">
        <v>1017.57</v>
      </c>
      <c r="H70" s="17">
        <v>1054.45</v>
      </c>
      <c r="I70" s="17">
        <v>1224.6</v>
      </c>
      <c r="J70" s="17">
        <v>1411.35</v>
      </c>
      <c r="K70" s="17">
        <v>1457.62</v>
      </c>
      <c r="L70" s="17">
        <v>1454.71</v>
      </c>
      <c r="M70" s="17">
        <v>1457.87</v>
      </c>
      <c r="N70" s="17">
        <v>1446.44</v>
      </c>
      <c r="O70" s="17">
        <v>1455.1</v>
      </c>
      <c r="P70" s="17">
        <v>1448.47</v>
      </c>
      <c r="Q70" s="17">
        <v>1466.56</v>
      </c>
      <c r="R70" s="17">
        <v>1461.54</v>
      </c>
      <c r="S70" s="17">
        <v>1478.03</v>
      </c>
      <c r="T70" s="17">
        <v>1492.5</v>
      </c>
      <c r="U70" s="17">
        <v>1472.32</v>
      </c>
      <c r="V70" s="17">
        <v>1433.04</v>
      </c>
      <c r="W70" s="17">
        <v>1415.72</v>
      </c>
      <c r="X70" s="17">
        <v>1377.17</v>
      </c>
      <c r="Y70" s="18">
        <v>1372.89</v>
      </c>
    </row>
    <row r="71" spans="1:25" ht="15.75">
      <c r="A71" s="15" t="str">
        <f t="shared" si="0"/>
        <v>29.01.2021</v>
      </c>
      <c r="B71" s="16">
        <v>1237.59</v>
      </c>
      <c r="C71" s="17">
        <v>1021.61</v>
      </c>
      <c r="D71" s="17">
        <v>1015.73</v>
      </c>
      <c r="E71" s="17">
        <v>1000.99</v>
      </c>
      <c r="F71" s="17">
        <v>992.83</v>
      </c>
      <c r="G71" s="17">
        <v>1020.01</v>
      </c>
      <c r="H71" s="17">
        <v>1085.86</v>
      </c>
      <c r="I71" s="17">
        <v>1165.43</v>
      </c>
      <c r="J71" s="17">
        <v>1336.45</v>
      </c>
      <c r="K71" s="17">
        <v>1413.44</v>
      </c>
      <c r="L71" s="17">
        <v>1421.7</v>
      </c>
      <c r="M71" s="17">
        <v>1424.18</v>
      </c>
      <c r="N71" s="17">
        <v>1422.83</v>
      </c>
      <c r="O71" s="17">
        <v>1440</v>
      </c>
      <c r="P71" s="17">
        <v>1434.62</v>
      </c>
      <c r="Q71" s="17">
        <v>1445.7</v>
      </c>
      <c r="R71" s="17">
        <v>1460.61</v>
      </c>
      <c r="S71" s="17">
        <v>1459.01</v>
      </c>
      <c r="T71" s="17">
        <v>1461.26</v>
      </c>
      <c r="U71" s="17">
        <v>1446.18</v>
      </c>
      <c r="V71" s="17">
        <v>1429.01</v>
      </c>
      <c r="W71" s="17">
        <v>1422.16</v>
      </c>
      <c r="X71" s="17">
        <v>1384.3</v>
      </c>
      <c r="Y71" s="18">
        <v>1372.69</v>
      </c>
    </row>
    <row r="72" spans="1:25" ht="15.75">
      <c r="A72" s="15" t="str">
        <f t="shared" si="0"/>
        <v>30.01.2021</v>
      </c>
      <c r="B72" s="16">
        <v>1257.26</v>
      </c>
      <c r="C72" s="17">
        <v>1067.39</v>
      </c>
      <c r="D72" s="17">
        <v>1206.08</v>
      </c>
      <c r="E72" s="17">
        <v>1061.82</v>
      </c>
      <c r="F72" s="17">
        <v>1043.93</v>
      </c>
      <c r="G72" s="17">
        <v>1043.32</v>
      </c>
      <c r="H72" s="17">
        <v>1059.46</v>
      </c>
      <c r="I72" s="17">
        <v>1098.86</v>
      </c>
      <c r="J72" s="17">
        <v>1326.94</v>
      </c>
      <c r="K72" s="17">
        <v>1385.22</v>
      </c>
      <c r="L72" s="17">
        <v>1470.16</v>
      </c>
      <c r="M72" s="17">
        <v>1489.26</v>
      </c>
      <c r="N72" s="17">
        <v>1486.91</v>
      </c>
      <c r="O72" s="17">
        <v>1483.87</v>
      </c>
      <c r="P72" s="17">
        <v>1469.64</v>
      </c>
      <c r="Q72" s="17">
        <v>1459.83</v>
      </c>
      <c r="R72" s="17">
        <v>1473.79</v>
      </c>
      <c r="S72" s="17">
        <v>1487.55</v>
      </c>
      <c r="T72" s="17">
        <v>1498.5</v>
      </c>
      <c r="U72" s="17">
        <v>1477.95</v>
      </c>
      <c r="V72" s="17">
        <v>1456.84</v>
      </c>
      <c r="W72" s="17">
        <v>1453.24</v>
      </c>
      <c r="X72" s="17">
        <v>1419.04</v>
      </c>
      <c r="Y72" s="18">
        <v>1376.4</v>
      </c>
    </row>
    <row r="73" spans="1:25" ht="16.5" thickBot="1">
      <c r="A73" s="20" t="str">
        <f t="shared" si="0"/>
        <v>31.01.2021</v>
      </c>
      <c r="B73" s="21">
        <v>1281.61</v>
      </c>
      <c r="C73" s="22">
        <v>1067.16</v>
      </c>
      <c r="D73" s="22">
        <v>1029.2</v>
      </c>
      <c r="E73" s="22">
        <v>1006.27</v>
      </c>
      <c r="F73" s="22">
        <v>997.97</v>
      </c>
      <c r="G73" s="22">
        <v>998.11</v>
      </c>
      <c r="H73" s="22">
        <v>1002.15</v>
      </c>
      <c r="I73" s="22">
        <v>1018.94</v>
      </c>
      <c r="J73" s="22">
        <v>1048.21</v>
      </c>
      <c r="K73" s="22">
        <v>1085.5</v>
      </c>
      <c r="L73" s="22">
        <v>1222.57</v>
      </c>
      <c r="M73" s="22">
        <v>1309.42</v>
      </c>
      <c r="N73" s="22">
        <v>1308.73</v>
      </c>
      <c r="O73" s="22">
        <v>1306.61</v>
      </c>
      <c r="P73" s="22">
        <v>1299.74</v>
      </c>
      <c r="Q73" s="22">
        <v>1301.92</v>
      </c>
      <c r="R73" s="22">
        <v>1320.83</v>
      </c>
      <c r="S73" s="22">
        <v>1338.28</v>
      </c>
      <c r="T73" s="22">
        <v>1359.92</v>
      </c>
      <c r="U73" s="22">
        <v>1349.7</v>
      </c>
      <c r="V73" s="22">
        <v>1321.44</v>
      </c>
      <c r="W73" s="22">
        <v>1305.12</v>
      </c>
      <c r="X73" s="22">
        <v>1281.13</v>
      </c>
      <c r="Y73" s="23">
        <v>1105.27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990.45</v>
      </c>
      <c r="C77" s="12">
        <v>970.76</v>
      </c>
      <c r="D77" s="12">
        <v>978.19</v>
      </c>
      <c r="E77" s="12">
        <v>978.59</v>
      </c>
      <c r="F77" s="12">
        <v>977.67</v>
      </c>
      <c r="G77" s="12">
        <v>968.93</v>
      </c>
      <c r="H77" s="12">
        <v>955.43</v>
      </c>
      <c r="I77" s="12">
        <v>947.04</v>
      </c>
      <c r="J77" s="12">
        <v>961.46</v>
      </c>
      <c r="K77" s="12">
        <v>954.16</v>
      </c>
      <c r="L77" s="12">
        <v>959.33</v>
      </c>
      <c r="M77" s="12">
        <v>939.73</v>
      </c>
      <c r="N77" s="12">
        <v>972.4</v>
      </c>
      <c r="O77" s="12">
        <v>987.69</v>
      </c>
      <c r="P77" s="12">
        <v>997.33</v>
      </c>
      <c r="Q77" s="12">
        <v>1001.39</v>
      </c>
      <c r="R77" s="12">
        <v>1013.24</v>
      </c>
      <c r="S77" s="12">
        <v>1027.93</v>
      </c>
      <c r="T77" s="12">
        <v>1026.98</v>
      </c>
      <c r="U77" s="12">
        <v>1036.49</v>
      </c>
      <c r="V77" s="12">
        <v>1032.24</v>
      </c>
      <c r="W77" s="12">
        <v>1029.09</v>
      </c>
      <c r="X77" s="12">
        <v>1019.67</v>
      </c>
      <c r="Y77" s="13">
        <v>1008.01</v>
      </c>
      <c r="Z77" s="14"/>
    </row>
    <row r="78" spans="1:25" ht="15.75">
      <c r="A78" s="15" t="str">
        <f t="shared" si="1"/>
        <v>02.01.2021</v>
      </c>
      <c r="B78" s="16">
        <v>990.2</v>
      </c>
      <c r="C78" s="17">
        <v>978.13</v>
      </c>
      <c r="D78" s="17">
        <v>969.05</v>
      </c>
      <c r="E78" s="17">
        <v>947.63</v>
      </c>
      <c r="F78" s="17">
        <v>946.04</v>
      </c>
      <c r="G78" s="17">
        <v>946.35</v>
      </c>
      <c r="H78" s="17">
        <v>947.89</v>
      </c>
      <c r="I78" s="17">
        <v>947.61</v>
      </c>
      <c r="J78" s="17">
        <v>983.28</v>
      </c>
      <c r="K78" s="17">
        <v>1004.06</v>
      </c>
      <c r="L78" s="17">
        <v>1039.95</v>
      </c>
      <c r="M78" s="17">
        <v>1093.05</v>
      </c>
      <c r="N78" s="17">
        <v>1091.55</v>
      </c>
      <c r="O78" s="17">
        <v>1088.56</v>
      </c>
      <c r="P78" s="17">
        <v>1086</v>
      </c>
      <c r="Q78" s="17">
        <v>1095.53</v>
      </c>
      <c r="R78" s="17">
        <v>1135.11</v>
      </c>
      <c r="S78" s="17">
        <v>1266.53</v>
      </c>
      <c r="T78" s="17">
        <v>1255.71</v>
      </c>
      <c r="U78" s="17">
        <v>1273.15</v>
      </c>
      <c r="V78" s="17">
        <v>1141.59</v>
      </c>
      <c r="W78" s="17">
        <v>1112.45</v>
      </c>
      <c r="X78" s="17">
        <v>1079.25</v>
      </c>
      <c r="Y78" s="18">
        <v>1042.25</v>
      </c>
    </row>
    <row r="79" spans="1:25" ht="15.75">
      <c r="A79" s="15" t="str">
        <f t="shared" si="1"/>
        <v>03.01.2021</v>
      </c>
      <c r="B79" s="16">
        <v>1013.64</v>
      </c>
      <c r="C79" s="17">
        <v>981.16</v>
      </c>
      <c r="D79" s="17">
        <v>995.61</v>
      </c>
      <c r="E79" s="17">
        <v>966.15</v>
      </c>
      <c r="F79" s="17">
        <v>963.75</v>
      </c>
      <c r="G79" s="17">
        <v>965.37</v>
      </c>
      <c r="H79" s="17">
        <v>970.38</v>
      </c>
      <c r="I79" s="17">
        <v>991.15</v>
      </c>
      <c r="J79" s="17">
        <v>1049.92</v>
      </c>
      <c r="K79" s="17">
        <v>1083.37</v>
      </c>
      <c r="L79" s="17">
        <v>1225.73</v>
      </c>
      <c r="M79" s="17">
        <v>1322.08</v>
      </c>
      <c r="N79" s="17">
        <v>1338.54</v>
      </c>
      <c r="O79" s="17">
        <v>1341.4</v>
      </c>
      <c r="P79" s="17">
        <v>1339.37</v>
      </c>
      <c r="Q79" s="17">
        <v>1357.21</v>
      </c>
      <c r="R79" s="17">
        <v>1382.51</v>
      </c>
      <c r="S79" s="17">
        <v>1396.79</v>
      </c>
      <c r="T79" s="17">
        <v>1395.46</v>
      </c>
      <c r="U79" s="17">
        <v>1410.26</v>
      </c>
      <c r="V79" s="17">
        <v>1362</v>
      </c>
      <c r="W79" s="17">
        <v>1291.12</v>
      </c>
      <c r="X79" s="17">
        <v>1206.87</v>
      </c>
      <c r="Y79" s="18">
        <v>1085.31</v>
      </c>
    </row>
    <row r="80" spans="1:25" ht="15.75">
      <c r="A80" s="15" t="str">
        <f t="shared" si="1"/>
        <v>04.01.2021</v>
      </c>
      <c r="B80" s="16">
        <v>1060.7</v>
      </c>
      <c r="C80" s="17">
        <v>1035.16</v>
      </c>
      <c r="D80" s="17">
        <v>1016.06</v>
      </c>
      <c r="E80" s="17">
        <v>985.8</v>
      </c>
      <c r="F80" s="17">
        <v>974.1</v>
      </c>
      <c r="G80" s="17">
        <v>975.57</v>
      </c>
      <c r="H80" s="17">
        <v>985.43</v>
      </c>
      <c r="I80" s="17">
        <v>1012.62</v>
      </c>
      <c r="J80" s="17">
        <v>1068.7</v>
      </c>
      <c r="K80" s="17">
        <v>1098.97</v>
      </c>
      <c r="L80" s="17">
        <v>1293.74</v>
      </c>
      <c r="M80" s="17">
        <v>1371.96</v>
      </c>
      <c r="N80" s="17">
        <v>1388.92</v>
      </c>
      <c r="O80" s="17">
        <v>1388.82</v>
      </c>
      <c r="P80" s="17">
        <v>1392.23</v>
      </c>
      <c r="Q80" s="17">
        <v>1406.43</v>
      </c>
      <c r="R80" s="17">
        <v>1432.33</v>
      </c>
      <c r="S80" s="17">
        <v>1448.49</v>
      </c>
      <c r="T80" s="17">
        <v>1445.27</v>
      </c>
      <c r="U80" s="17">
        <v>1458.02</v>
      </c>
      <c r="V80" s="17">
        <v>1416.86</v>
      </c>
      <c r="W80" s="17">
        <v>1330.28</v>
      </c>
      <c r="X80" s="17">
        <v>1274.17</v>
      </c>
      <c r="Y80" s="18">
        <v>1108.25</v>
      </c>
    </row>
    <row r="81" spans="1:25" ht="15.75">
      <c r="A81" s="15" t="str">
        <f t="shared" si="1"/>
        <v>05.01.2021</v>
      </c>
      <c r="B81" s="16">
        <v>1083.25</v>
      </c>
      <c r="C81" s="17">
        <v>1041.83</v>
      </c>
      <c r="D81" s="17">
        <v>1034.3</v>
      </c>
      <c r="E81" s="17">
        <v>982.69</v>
      </c>
      <c r="F81" s="17">
        <v>964.25</v>
      </c>
      <c r="G81" s="17">
        <v>963.23</v>
      </c>
      <c r="H81" s="17">
        <v>978.1</v>
      </c>
      <c r="I81" s="17">
        <v>1010.22</v>
      </c>
      <c r="J81" s="17">
        <v>1070.91</v>
      </c>
      <c r="K81" s="17">
        <v>1108.12</v>
      </c>
      <c r="L81" s="17">
        <v>1281.19</v>
      </c>
      <c r="M81" s="17">
        <v>1345.22</v>
      </c>
      <c r="N81" s="17">
        <v>1354.63</v>
      </c>
      <c r="O81" s="17">
        <v>1356.17</v>
      </c>
      <c r="P81" s="17">
        <v>1355.48</v>
      </c>
      <c r="Q81" s="17">
        <v>1370.66</v>
      </c>
      <c r="R81" s="17">
        <v>1393.28</v>
      </c>
      <c r="S81" s="17">
        <v>1393.61</v>
      </c>
      <c r="T81" s="17">
        <v>1393.66</v>
      </c>
      <c r="U81" s="17">
        <v>1407.4</v>
      </c>
      <c r="V81" s="17">
        <v>1379.98</v>
      </c>
      <c r="W81" s="17">
        <v>1318.63</v>
      </c>
      <c r="X81" s="17">
        <v>1271.9</v>
      </c>
      <c r="Y81" s="18">
        <v>1105.41</v>
      </c>
    </row>
    <row r="82" spans="1:25" ht="15.75">
      <c r="A82" s="15" t="str">
        <f t="shared" si="1"/>
        <v>06.01.2021</v>
      </c>
      <c r="B82" s="16">
        <v>1081.95</v>
      </c>
      <c r="C82" s="17">
        <v>1040.67</v>
      </c>
      <c r="D82" s="17">
        <v>994.96</v>
      </c>
      <c r="E82" s="17">
        <v>957.83</v>
      </c>
      <c r="F82" s="17">
        <v>953.56</v>
      </c>
      <c r="G82" s="17">
        <v>955.13</v>
      </c>
      <c r="H82" s="17">
        <v>964.15</v>
      </c>
      <c r="I82" s="17">
        <v>984.68</v>
      </c>
      <c r="J82" s="17">
        <v>1061.81</v>
      </c>
      <c r="K82" s="17">
        <v>1084.43</v>
      </c>
      <c r="L82" s="17">
        <v>1185.93</v>
      </c>
      <c r="M82" s="17">
        <v>1310.92</v>
      </c>
      <c r="N82" s="17">
        <v>1310.44</v>
      </c>
      <c r="O82" s="17">
        <v>1311.27</v>
      </c>
      <c r="P82" s="17">
        <v>1313.56</v>
      </c>
      <c r="Q82" s="17">
        <v>1337.29</v>
      </c>
      <c r="R82" s="17">
        <v>1366.37</v>
      </c>
      <c r="S82" s="17">
        <v>1367.52</v>
      </c>
      <c r="T82" s="17">
        <v>1354.73</v>
      </c>
      <c r="U82" s="17">
        <v>1368.58</v>
      </c>
      <c r="V82" s="17">
        <v>1341.32</v>
      </c>
      <c r="W82" s="17">
        <v>1316.39</v>
      </c>
      <c r="X82" s="17">
        <v>1276.84</v>
      </c>
      <c r="Y82" s="18">
        <v>1115.82</v>
      </c>
    </row>
    <row r="83" spans="1:25" ht="15.75">
      <c r="A83" s="15" t="str">
        <f t="shared" si="1"/>
        <v>07.01.2021</v>
      </c>
      <c r="B83" s="16">
        <v>1087.85</v>
      </c>
      <c r="C83" s="17">
        <v>1011.96</v>
      </c>
      <c r="D83" s="17">
        <v>948.13</v>
      </c>
      <c r="E83" s="17">
        <v>936</v>
      </c>
      <c r="F83" s="17">
        <v>935.31</v>
      </c>
      <c r="G83" s="17">
        <v>947.54</v>
      </c>
      <c r="H83" s="17">
        <v>949.81</v>
      </c>
      <c r="I83" s="17">
        <v>973.43</v>
      </c>
      <c r="J83" s="17">
        <v>990.82</v>
      </c>
      <c r="K83" s="17">
        <v>989.35</v>
      </c>
      <c r="L83" s="17">
        <v>1015.08</v>
      </c>
      <c r="M83" s="17">
        <v>998.89</v>
      </c>
      <c r="N83" s="17">
        <v>1008.67</v>
      </c>
      <c r="O83" s="17">
        <v>1009.97</v>
      </c>
      <c r="P83" s="17">
        <v>1005.46</v>
      </c>
      <c r="Q83" s="17">
        <v>1025.38</v>
      </c>
      <c r="R83" s="17">
        <v>1036</v>
      </c>
      <c r="S83" s="17">
        <v>1044.35</v>
      </c>
      <c r="T83" s="17">
        <v>1036.43</v>
      </c>
      <c r="U83" s="17">
        <v>1031.32</v>
      </c>
      <c r="V83" s="17">
        <v>1024.63</v>
      </c>
      <c r="W83" s="17">
        <v>1013.98</v>
      </c>
      <c r="X83" s="17">
        <v>1010.5</v>
      </c>
      <c r="Y83" s="18">
        <v>1002.35</v>
      </c>
    </row>
    <row r="84" spans="1:25" ht="15.75">
      <c r="A84" s="15" t="str">
        <f t="shared" si="1"/>
        <v>08.01.2021</v>
      </c>
      <c r="B84" s="16">
        <v>978.51</v>
      </c>
      <c r="C84" s="17">
        <v>940.74</v>
      </c>
      <c r="D84" s="17">
        <v>953.48</v>
      </c>
      <c r="E84" s="17">
        <v>940.11</v>
      </c>
      <c r="F84" s="17">
        <v>918.6</v>
      </c>
      <c r="G84" s="17">
        <v>908.7</v>
      </c>
      <c r="H84" s="17">
        <v>918.98</v>
      </c>
      <c r="I84" s="17">
        <v>955.38</v>
      </c>
      <c r="J84" s="17">
        <v>1021.1</v>
      </c>
      <c r="K84" s="17">
        <v>1054.1</v>
      </c>
      <c r="L84" s="17">
        <v>1081.06</v>
      </c>
      <c r="M84" s="17">
        <v>1246.86</v>
      </c>
      <c r="N84" s="17">
        <v>1250.75</v>
      </c>
      <c r="O84" s="17">
        <v>1260.41</v>
      </c>
      <c r="P84" s="17">
        <v>1257.11</v>
      </c>
      <c r="Q84" s="17">
        <v>1279.32</v>
      </c>
      <c r="R84" s="17">
        <v>1288.56</v>
      </c>
      <c r="S84" s="17">
        <v>1292.91</v>
      </c>
      <c r="T84" s="17">
        <v>1289.98</v>
      </c>
      <c r="U84" s="17">
        <v>1288.46</v>
      </c>
      <c r="V84" s="17">
        <v>1275.79</v>
      </c>
      <c r="W84" s="17">
        <v>1252.2</v>
      </c>
      <c r="X84" s="17">
        <v>1142.14</v>
      </c>
      <c r="Y84" s="18">
        <v>1088.43</v>
      </c>
    </row>
    <row r="85" spans="1:25" ht="15.75">
      <c r="A85" s="15" t="str">
        <f t="shared" si="1"/>
        <v>09.01.2021</v>
      </c>
      <c r="B85" s="16">
        <v>1034.1</v>
      </c>
      <c r="C85" s="17">
        <v>974.37</v>
      </c>
      <c r="D85" s="17">
        <v>968.47</v>
      </c>
      <c r="E85" s="17">
        <v>952.1</v>
      </c>
      <c r="F85" s="17">
        <v>946.82</v>
      </c>
      <c r="G85" s="17">
        <v>945.38</v>
      </c>
      <c r="H85" s="17">
        <v>950.05</v>
      </c>
      <c r="I85" s="17">
        <v>958.83</v>
      </c>
      <c r="J85" s="17">
        <v>1020.23</v>
      </c>
      <c r="K85" s="17">
        <v>1062.57</v>
      </c>
      <c r="L85" s="17">
        <v>1130.39</v>
      </c>
      <c r="M85" s="17">
        <v>1288.89</v>
      </c>
      <c r="N85" s="17">
        <v>1288.27</v>
      </c>
      <c r="O85" s="17">
        <v>1288.33</v>
      </c>
      <c r="P85" s="17">
        <v>1289.06</v>
      </c>
      <c r="Q85" s="17">
        <v>1296.12</v>
      </c>
      <c r="R85" s="17">
        <v>1309.43</v>
      </c>
      <c r="S85" s="17">
        <v>1315.68</v>
      </c>
      <c r="T85" s="17">
        <v>1315.1</v>
      </c>
      <c r="U85" s="17">
        <v>1315.51</v>
      </c>
      <c r="V85" s="17">
        <v>1305.67</v>
      </c>
      <c r="W85" s="17">
        <v>1284.55</v>
      </c>
      <c r="X85" s="17">
        <v>1165.12</v>
      </c>
      <c r="Y85" s="18">
        <v>1097.65</v>
      </c>
    </row>
    <row r="86" spans="1:25" ht="15.75">
      <c r="A86" s="15" t="str">
        <f t="shared" si="1"/>
        <v>10.01.2021</v>
      </c>
      <c r="B86" s="16">
        <v>1068.13</v>
      </c>
      <c r="C86" s="17">
        <v>977.48</v>
      </c>
      <c r="D86" s="17">
        <v>974.85</v>
      </c>
      <c r="E86" s="17">
        <v>952.61</v>
      </c>
      <c r="F86" s="17">
        <v>945.28</v>
      </c>
      <c r="G86" s="17">
        <v>943.93</v>
      </c>
      <c r="H86" s="17">
        <v>950.53</v>
      </c>
      <c r="I86" s="17">
        <v>957.18</v>
      </c>
      <c r="J86" s="17">
        <v>1012.25</v>
      </c>
      <c r="K86" s="17">
        <v>1057.4</v>
      </c>
      <c r="L86" s="17">
        <v>1110.74</v>
      </c>
      <c r="M86" s="17">
        <v>1288.85</v>
      </c>
      <c r="N86" s="17">
        <v>1311.15</v>
      </c>
      <c r="O86" s="17">
        <v>1312.97</v>
      </c>
      <c r="P86" s="17">
        <v>1304.34</v>
      </c>
      <c r="Q86" s="17">
        <v>1313.77</v>
      </c>
      <c r="R86" s="17">
        <v>1322.95</v>
      </c>
      <c r="S86" s="17">
        <v>1339.35</v>
      </c>
      <c r="T86" s="17">
        <v>1353.98</v>
      </c>
      <c r="U86" s="17">
        <v>1366.21</v>
      </c>
      <c r="V86" s="17">
        <v>1342.79</v>
      </c>
      <c r="W86" s="17">
        <v>1329.56</v>
      </c>
      <c r="X86" s="17">
        <v>1299.03</v>
      </c>
      <c r="Y86" s="18">
        <v>1115.12</v>
      </c>
    </row>
    <row r="87" spans="1:25" ht="15.75">
      <c r="A87" s="15" t="str">
        <f t="shared" si="1"/>
        <v>11.01.2021</v>
      </c>
      <c r="B87" s="16">
        <v>1086.49</v>
      </c>
      <c r="C87" s="17">
        <v>1004.97</v>
      </c>
      <c r="D87" s="17">
        <v>986.97</v>
      </c>
      <c r="E87" s="17">
        <v>972.15</v>
      </c>
      <c r="F87" s="17">
        <v>961.97</v>
      </c>
      <c r="G87" s="17">
        <v>968.88</v>
      </c>
      <c r="H87" s="17">
        <v>986.76</v>
      </c>
      <c r="I87" s="17">
        <v>1047.13</v>
      </c>
      <c r="J87" s="17">
        <v>1193.51</v>
      </c>
      <c r="K87" s="17">
        <v>1417.44</v>
      </c>
      <c r="L87" s="17">
        <v>1519.16</v>
      </c>
      <c r="M87" s="17">
        <v>1533.52</v>
      </c>
      <c r="N87" s="17">
        <v>1537.28</v>
      </c>
      <c r="O87" s="17">
        <v>1538.4</v>
      </c>
      <c r="P87" s="17">
        <v>1536.12</v>
      </c>
      <c r="Q87" s="17">
        <v>1532.71</v>
      </c>
      <c r="R87" s="17">
        <v>1532.8</v>
      </c>
      <c r="S87" s="17">
        <v>1525.03</v>
      </c>
      <c r="T87" s="17">
        <v>1524.86</v>
      </c>
      <c r="U87" s="17">
        <v>1502.11</v>
      </c>
      <c r="V87" s="17">
        <v>1501.44</v>
      </c>
      <c r="W87" s="17">
        <v>1501.46</v>
      </c>
      <c r="X87" s="17">
        <v>1459.22</v>
      </c>
      <c r="Y87" s="18">
        <v>1407.49</v>
      </c>
    </row>
    <row r="88" spans="1:25" ht="15.75">
      <c r="A88" s="15" t="str">
        <f t="shared" si="1"/>
        <v>12.01.2021</v>
      </c>
      <c r="B88" s="16">
        <v>1253.54</v>
      </c>
      <c r="C88" s="17">
        <v>982.3</v>
      </c>
      <c r="D88" s="17">
        <v>922.23</v>
      </c>
      <c r="E88" s="17">
        <v>866.98</v>
      </c>
      <c r="F88" s="17">
        <v>874.81</v>
      </c>
      <c r="G88" s="17">
        <v>876.63</v>
      </c>
      <c r="H88" s="17">
        <v>970.88</v>
      </c>
      <c r="I88" s="17">
        <v>1057.45</v>
      </c>
      <c r="J88" s="17">
        <v>1251.08</v>
      </c>
      <c r="K88" s="17">
        <v>1410.38</v>
      </c>
      <c r="L88" s="17">
        <v>1421.75</v>
      </c>
      <c r="M88" s="17">
        <v>1494.59</v>
      </c>
      <c r="N88" s="17">
        <v>1493.19</v>
      </c>
      <c r="O88" s="17">
        <v>1490.46</v>
      </c>
      <c r="P88" s="17">
        <v>1493.83</v>
      </c>
      <c r="Q88" s="17">
        <v>1487.38</v>
      </c>
      <c r="R88" s="17">
        <v>1475.85</v>
      </c>
      <c r="S88" s="17">
        <v>1484.83</v>
      </c>
      <c r="T88" s="17">
        <v>1489.07</v>
      </c>
      <c r="U88" s="17">
        <v>1478.78</v>
      </c>
      <c r="V88" s="17">
        <v>1469.03</v>
      </c>
      <c r="W88" s="17">
        <v>1461.18</v>
      </c>
      <c r="X88" s="17">
        <v>1430.07</v>
      </c>
      <c r="Y88" s="18">
        <v>1378.83</v>
      </c>
    </row>
    <row r="89" spans="1:25" ht="15.75">
      <c r="A89" s="15" t="str">
        <f t="shared" si="1"/>
        <v>13.01.2021</v>
      </c>
      <c r="B89" s="16">
        <v>1230.22</v>
      </c>
      <c r="C89" s="17">
        <v>964.5</v>
      </c>
      <c r="D89" s="17">
        <v>936.15</v>
      </c>
      <c r="E89" s="17">
        <v>876.77</v>
      </c>
      <c r="F89" s="17">
        <v>884.2</v>
      </c>
      <c r="G89" s="17">
        <v>895.51</v>
      </c>
      <c r="H89" s="17">
        <v>956.4</v>
      </c>
      <c r="I89" s="17">
        <v>1018.02</v>
      </c>
      <c r="J89" s="17">
        <v>1181.37</v>
      </c>
      <c r="K89" s="17">
        <v>1399.45</v>
      </c>
      <c r="L89" s="17">
        <v>1469.66</v>
      </c>
      <c r="M89" s="17">
        <v>1471.6</v>
      </c>
      <c r="N89" s="17">
        <v>1468.18</v>
      </c>
      <c r="O89" s="17">
        <v>1466.03</v>
      </c>
      <c r="P89" s="17">
        <v>1462.53</v>
      </c>
      <c r="Q89" s="17">
        <v>1457.09</v>
      </c>
      <c r="R89" s="17">
        <v>1460.55</v>
      </c>
      <c r="S89" s="17">
        <v>1414.49</v>
      </c>
      <c r="T89" s="17">
        <v>1443.26</v>
      </c>
      <c r="U89" s="17">
        <v>1431.81</v>
      </c>
      <c r="V89" s="17">
        <v>1414.73</v>
      </c>
      <c r="W89" s="17">
        <v>1412.48</v>
      </c>
      <c r="X89" s="17">
        <v>1370.85</v>
      </c>
      <c r="Y89" s="18">
        <v>1330.11</v>
      </c>
    </row>
    <row r="90" spans="1:25" ht="15.75">
      <c r="A90" s="15" t="str">
        <f t="shared" si="1"/>
        <v>14.01.2021</v>
      </c>
      <c r="B90" s="16">
        <v>1038.36</v>
      </c>
      <c r="C90" s="17">
        <v>967.96</v>
      </c>
      <c r="D90" s="17">
        <v>957.18</v>
      </c>
      <c r="E90" s="17">
        <v>895.88</v>
      </c>
      <c r="F90" s="17">
        <v>894.43</v>
      </c>
      <c r="G90" s="17">
        <v>950.18</v>
      </c>
      <c r="H90" s="17">
        <v>983.51</v>
      </c>
      <c r="I90" s="17">
        <v>1076.61</v>
      </c>
      <c r="J90" s="17">
        <v>1351.83</v>
      </c>
      <c r="K90" s="17">
        <v>1448.03</v>
      </c>
      <c r="L90" s="17">
        <v>1516.09</v>
      </c>
      <c r="M90" s="17">
        <v>1531.32</v>
      </c>
      <c r="N90" s="17">
        <v>1526.4</v>
      </c>
      <c r="O90" s="17">
        <v>1527.97</v>
      </c>
      <c r="P90" s="17">
        <v>1521</v>
      </c>
      <c r="Q90" s="17">
        <v>1516.97</v>
      </c>
      <c r="R90" s="17">
        <v>1491.14</v>
      </c>
      <c r="S90" s="17">
        <v>1496.35</v>
      </c>
      <c r="T90" s="17">
        <v>1512.71</v>
      </c>
      <c r="U90" s="17">
        <v>1485.1</v>
      </c>
      <c r="V90" s="17">
        <v>1496.11</v>
      </c>
      <c r="W90" s="17">
        <v>1519.32</v>
      </c>
      <c r="X90" s="17">
        <v>1498.98</v>
      </c>
      <c r="Y90" s="18">
        <v>1433.59</v>
      </c>
    </row>
    <row r="91" spans="1:25" ht="15.75">
      <c r="A91" s="15" t="str">
        <f t="shared" si="1"/>
        <v>15.01.2021</v>
      </c>
      <c r="B91" s="16">
        <v>1167.14</v>
      </c>
      <c r="C91" s="17">
        <v>982.23</v>
      </c>
      <c r="D91" s="17">
        <v>992.94</v>
      </c>
      <c r="E91" s="17">
        <v>975.84</v>
      </c>
      <c r="F91" s="17">
        <v>964.17</v>
      </c>
      <c r="G91" s="17">
        <v>969.6</v>
      </c>
      <c r="H91" s="17">
        <v>1006.16</v>
      </c>
      <c r="I91" s="17">
        <v>1102.21</v>
      </c>
      <c r="J91" s="17">
        <v>1340.64</v>
      </c>
      <c r="K91" s="17">
        <v>1454.95</v>
      </c>
      <c r="L91" s="17">
        <v>1495.28</v>
      </c>
      <c r="M91" s="17">
        <v>1501.19</v>
      </c>
      <c r="N91" s="17">
        <v>1499.11</v>
      </c>
      <c r="O91" s="17">
        <v>1501.44</v>
      </c>
      <c r="P91" s="17">
        <v>1501.27</v>
      </c>
      <c r="Q91" s="17">
        <v>1489.65</v>
      </c>
      <c r="R91" s="17">
        <v>1489.42</v>
      </c>
      <c r="S91" s="17">
        <v>1490.45</v>
      </c>
      <c r="T91" s="17">
        <v>1479.48</v>
      </c>
      <c r="U91" s="17">
        <v>1464.26</v>
      </c>
      <c r="V91" s="17">
        <v>1470.34</v>
      </c>
      <c r="W91" s="17">
        <v>1490.8</v>
      </c>
      <c r="X91" s="17">
        <v>1462.93</v>
      </c>
      <c r="Y91" s="18">
        <v>1438.31</v>
      </c>
    </row>
    <row r="92" spans="1:25" ht="15.75">
      <c r="A92" s="15" t="str">
        <f t="shared" si="1"/>
        <v>16.01.2021</v>
      </c>
      <c r="B92" s="16">
        <v>1096.09</v>
      </c>
      <c r="C92" s="17">
        <v>1047.53</v>
      </c>
      <c r="D92" s="17">
        <v>1059.93</v>
      </c>
      <c r="E92" s="17">
        <v>1016.29</v>
      </c>
      <c r="F92" s="17">
        <v>990.07</v>
      </c>
      <c r="G92" s="17">
        <v>991.13</v>
      </c>
      <c r="H92" s="17">
        <v>1009.23</v>
      </c>
      <c r="I92" s="17">
        <v>1077.7</v>
      </c>
      <c r="J92" s="17">
        <v>1304.93</v>
      </c>
      <c r="K92" s="17">
        <v>1371.12</v>
      </c>
      <c r="L92" s="17">
        <v>1480.31</v>
      </c>
      <c r="M92" s="17">
        <v>1499.7</v>
      </c>
      <c r="N92" s="17">
        <v>1498.62</v>
      </c>
      <c r="O92" s="17">
        <v>1494.57</v>
      </c>
      <c r="P92" s="17">
        <v>1484.68</v>
      </c>
      <c r="Q92" s="17">
        <v>1488.88</v>
      </c>
      <c r="R92" s="17">
        <v>1494.28</v>
      </c>
      <c r="S92" s="17">
        <v>1503.41</v>
      </c>
      <c r="T92" s="17">
        <v>1489.95</v>
      </c>
      <c r="U92" s="17">
        <v>1474.4</v>
      </c>
      <c r="V92" s="17">
        <v>1441.58</v>
      </c>
      <c r="W92" s="17">
        <v>1345.18</v>
      </c>
      <c r="X92" s="17">
        <v>1461.58</v>
      </c>
      <c r="Y92" s="18">
        <v>1318.42</v>
      </c>
    </row>
    <row r="93" spans="1:25" ht="15.75">
      <c r="A93" s="15" t="str">
        <f t="shared" si="1"/>
        <v>17.01.2021</v>
      </c>
      <c r="B93" s="16">
        <v>1180.03</v>
      </c>
      <c r="C93" s="17">
        <v>1078.32</v>
      </c>
      <c r="D93" s="17">
        <v>1036.4</v>
      </c>
      <c r="E93" s="17">
        <v>990.54</v>
      </c>
      <c r="F93" s="17">
        <v>983.02</v>
      </c>
      <c r="G93" s="17">
        <v>979.79</v>
      </c>
      <c r="H93" s="17">
        <v>981.01</v>
      </c>
      <c r="I93" s="17">
        <v>1006.64</v>
      </c>
      <c r="J93" s="17">
        <v>1064.23</v>
      </c>
      <c r="K93" s="17">
        <v>1105.82</v>
      </c>
      <c r="L93" s="17">
        <v>1225.71</v>
      </c>
      <c r="M93" s="17">
        <v>1342.08</v>
      </c>
      <c r="N93" s="17">
        <v>1356.13</v>
      </c>
      <c r="O93" s="17">
        <v>1362.49</v>
      </c>
      <c r="P93" s="17">
        <v>1363.75</v>
      </c>
      <c r="Q93" s="17">
        <v>1373.3</v>
      </c>
      <c r="R93" s="17">
        <v>1392.3</v>
      </c>
      <c r="S93" s="17">
        <v>1419.86</v>
      </c>
      <c r="T93" s="17">
        <v>1412.22</v>
      </c>
      <c r="U93" s="17">
        <v>1417.26</v>
      </c>
      <c r="V93" s="17">
        <v>1386.5</v>
      </c>
      <c r="W93" s="17">
        <v>1308.2</v>
      </c>
      <c r="X93" s="17">
        <v>1277.74</v>
      </c>
      <c r="Y93" s="18">
        <v>1204.18</v>
      </c>
    </row>
    <row r="94" spans="1:25" ht="15.75">
      <c r="A94" s="15" t="str">
        <f t="shared" si="1"/>
        <v>18.01.2021</v>
      </c>
      <c r="B94" s="16">
        <v>1096.37</v>
      </c>
      <c r="C94" s="17">
        <v>1029.79</v>
      </c>
      <c r="D94" s="17">
        <v>996.12</v>
      </c>
      <c r="E94" s="17">
        <v>979.22</v>
      </c>
      <c r="F94" s="17">
        <v>969.25</v>
      </c>
      <c r="G94" s="17">
        <v>976.81</v>
      </c>
      <c r="H94" s="17">
        <v>998.77</v>
      </c>
      <c r="I94" s="17">
        <v>1106.78</v>
      </c>
      <c r="J94" s="17">
        <v>1336.69</v>
      </c>
      <c r="K94" s="17">
        <v>1410.25</v>
      </c>
      <c r="L94" s="17">
        <v>1467.46</v>
      </c>
      <c r="M94" s="17">
        <v>1483.07</v>
      </c>
      <c r="N94" s="17">
        <v>1457.26</v>
      </c>
      <c r="O94" s="17">
        <v>1444.06</v>
      </c>
      <c r="P94" s="17">
        <v>1437.68</v>
      </c>
      <c r="Q94" s="17">
        <v>1442.55</v>
      </c>
      <c r="R94" s="17">
        <v>1445.55</v>
      </c>
      <c r="S94" s="17">
        <v>1417.04</v>
      </c>
      <c r="T94" s="17">
        <v>1416.12</v>
      </c>
      <c r="U94" s="17">
        <v>1412.81</v>
      </c>
      <c r="V94" s="17">
        <v>1384.58</v>
      </c>
      <c r="W94" s="17">
        <v>1413.97</v>
      </c>
      <c r="X94" s="17">
        <v>1348.25</v>
      </c>
      <c r="Y94" s="18">
        <v>1197.12</v>
      </c>
    </row>
    <row r="95" spans="1:25" ht="15.75">
      <c r="A95" s="15" t="str">
        <f t="shared" si="1"/>
        <v>19.01.2021</v>
      </c>
      <c r="B95" s="16">
        <v>1094.4</v>
      </c>
      <c r="C95" s="17">
        <v>1038.66</v>
      </c>
      <c r="D95" s="17">
        <v>998.03</v>
      </c>
      <c r="E95" s="17">
        <v>978.61</v>
      </c>
      <c r="F95" s="17">
        <v>975.8</v>
      </c>
      <c r="G95" s="17">
        <v>980.73</v>
      </c>
      <c r="H95" s="17">
        <v>1016.79</v>
      </c>
      <c r="I95" s="17">
        <v>1132.51</v>
      </c>
      <c r="J95" s="17">
        <v>1308.46</v>
      </c>
      <c r="K95" s="17">
        <v>1345.86</v>
      </c>
      <c r="L95" s="17">
        <v>1374.57</v>
      </c>
      <c r="M95" s="17">
        <v>1433.61</v>
      </c>
      <c r="N95" s="17">
        <v>1393.56</v>
      </c>
      <c r="O95" s="17">
        <v>1388.24</v>
      </c>
      <c r="P95" s="17">
        <v>1370.15</v>
      </c>
      <c r="Q95" s="17">
        <v>1366.99</v>
      </c>
      <c r="R95" s="17">
        <v>1375.57</v>
      </c>
      <c r="S95" s="17">
        <v>1355.39</v>
      </c>
      <c r="T95" s="17">
        <v>1348.84</v>
      </c>
      <c r="U95" s="17">
        <v>1340.57</v>
      </c>
      <c r="V95" s="17">
        <v>1318.12</v>
      </c>
      <c r="W95" s="17">
        <v>1322.47</v>
      </c>
      <c r="X95" s="17">
        <v>1293.96</v>
      </c>
      <c r="Y95" s="18">
        <v>1194.55</v>
      </c>
    </row>
    <row r="96" spans="1:25" ht="15.75">
      <c r="A96" s="15" t="str">
        <f t="shared" si="1"/>
        <v>20.01.2021</v>
      </c>
      <c r="B96" s="16">
        <v>1140.73</v>
      </c>
      <c r="C96" s="17">
        <v>1014.76</v>
      </c>
      <c r="D96" s="17">
        <v>990.91</v>
      </c>
      <c r="E96" s="17">
        <v>992.6</v>
      </c>
      <c r="F96" s="17">
        <v>991.04</v>
      </c>
      <c r="G96" s="17">
        <v>997.15</v>
      </c>
      <c r="H96" s="17">
        <v>1041.77</v>
      </c>
      <c r="I96" s="17">
        <v>1106.19</v>
      </c>
      <c r="J96" s="17">
        <v>1327.02</v>
      </c>
      <c r="K96" s="17">
        <v>1344.92</v>
      </c>
      <c r="L96" s="17">
        <v>1343.68</v>
      </c>
      <c r="M96" s="17">
        <v>1341.3</v>
      </c>
      <c r="N96" s="17">
        <v>1338.88</v>
      </c>
      <c r="O96" s="17">
        <v>1339</v>
      </c>
      <c r="P96" s="17">
        <v>1337.84</v>
      </c>
      <c r="Q96" s="17">
        <v>1337.69</v>
      </c>
      <c r="R96" s="17">
        <v>1341.25</v>
      </c>
      <c r="S96" s="17">
        <v>1345.21</v>
      </c>
      <c r="T96" s="17">
        <v>1345.16</v>
      </c>
      <c r="U96" s="17">
        <v>1345.83</v>
      </c>
      <c r="V96" s="17">
        <v>1335.85</v>
      </c>
      <c r="W96" s="17">
        <v>1316.56</v>
      </c>
      <c r="X96" s="17">
        <v>1329.28</v>
      </c>
      <c r="Y96" s="18">
        <v>1179.28</v>
      </c>
    </row>
    <row r="97" spans="1:25" ht="15.75">
      <c r="A97" s="15" t="str">
        <f t="shared" si="1"/>
        <v>21.01.2021</v>
      </c>
      <c r="B97" s="16">
        <v>1130.32</v>
      </c>
      <c r="C97" s="17">
        <v>1034.77</v>
      </c>
      <c r="D97" s="17">
        <v>1027.35</v>
      </c>
      <c r="E97" s="17">
        <v>993.84</v>
      </c>
      <c r="F97" s="17">
        <v>994.9</v>
      </c>
      <c r="G97" s="17">
        <v>998.39</v>
      </c>
      <c r="H97" s="17">
        <v>1046.25</v>
      </c>
      <c r="I97" s="17">
        <v>1147.74</v>
      </c>
      <c r="J97" s="17">
        <v>1332.8</v>
      </c>
      <c r="K97" s="17">
        <v>1356.52</v>
      </c>
      <c r="L97" s="17">
        <v>1429.87</v>
      </c>
      <c r="M97" s="17">
        <v>1445.19</v>
      </c>
      <c r="N97" s="17">
        <v>1436.92</v>
      </c>
      <c r="O97" s="17">
        <v>1443.34</v>
      </c>
      <c r="P97" s="17">
        <v>1434.74</v>
      </c>
      <c r="Q97" s="17">
        <v>1432.85</v>
      </c>
      <c r="R97" s="17">
        <v>1436.93</v>
      </c>
      <c r="S97" s="17">
        <v>1449.19</v>
      </c>
      <c r="T97" s="17">
        <v>1440.5</v>
      </c>
      <c r="U97" s="17">
        <v>1365.42</v>
      </c>
      <c r="V97" s="17">
        <v>1340.09</v>
      </c>
      <c r="W97" s="17">
        <v>1381.73</v>
      </c>
      <c r="X97" s="17">
        <v>1350.69</v>
      </c>
      <c r="Y97" s="18">
        <v>1225.77</v>
      </c>
    </row>
    <row r="98" spans="1:25" ht="15.75">
      <c r="A98" s="15" t="str">
        <f t="shared" si="1"/>
        <v>22.01.2021</v>
      </c>
      <c r="B98" s="16">
        <v>1089.31</v>
      </c>
      <c r="C98" s="17">
        <v>1059.51</v>
      </c>
      <c r="D98" s="17">
        <v>1019.22</v>
      </c>
      <c r="E98" s="17">
        <v>987.78</v>
      </c>
      <c r="F98" s="17">
        <v>992.58</v>
      </c>
      <c r="G98" s="17">
        <v>1004.81</v>
      </c>
      <c r="H98" s="17">
        <v>1045.47</v>
      </c>
      <c r="I98" s="17">
        <v>1167.87</v>
      </c>
      <c r="J98" s="17">
        <v>1339.7</v>
      </c>
      <c r="K98" s="17">
        <v>1393.14</v>
      </c>
      <c r="L98" s="17">
        <v>1428.01</v>
      </c>
      <c r="M98" s="17">
        <v>1433.71</v>
      </c>
      <c r="N98" s="17">
        <v>1413.48</v>
      </c>
      <c r="O98" s="17">
        <v>1458.72</v>
      </c>
      <c r="P98" s="17">
        <v>1430.15</v>
      </c>
      <c r="Q98" s="17">
        <v>1423.33</v>
      </c>
      <c r="R98" s="17">
        <v>1415.62</v>
      </c>
      <c r="S98" s="17">
        <v>1418.07</v>
      </c>
      <c r="T98" s="17">
        <v>1392.72</v>
      </c>
      <c r="U98" s="17">
        <v>1373.12</v>
      </c>
      <c r="V98" s="17">
        <v>1338.04</v>
      </c>
      <c r="W98" s="17">
        <v>1339.45</v>
      </c>
      <c r="X98" s="17">
        <v>1331.41</v>
      </c>
      <c r="Y98" s="18">
        <v>1300.34</v>
      </c>
    </row>
    <row r="99" spans="1:25" ht="15.75">
      <c r="A99" s="15" t="str">
        <f t="shared" si="1"/>
        <v>23.01.2021</v>
      </c>
      <c r="B99" s="16">
        <v>1181.86</v>
      </c>
      <c r="C99" s="17">
        <v>1075.45</v>
      </c>
      <c r="D99" s="17">
        <v>1044.46</v>
      </c>
      <c r="E99" s="17">
        <v>988.87</v>
      </c>
      <c r="F99" s="17">
        <v>980.98</v>
      </c>
      <c r="G99" s="17">
        <v>985.07</v>
      </c>
      <c r="H99" s="17">
        <v>994.87</v>
      </c>
      <c r="I99" s="17">
        <v>1081.69</v>
      </c>
      <c r="J99" s="17">
        <v>1187.37</v>
      </c>
      <c r="K99" s="17">
        <v>1316.21</v>
      </c>
      <c r="L99" s="17">
        <v>1355.48</v>
      </c>
      <c r="M99" s="17">
        <v>1393.03</v>
      </c>
      <c r="N99" s="17">
        <v>1393.92</v>
      </c>
      <c r="O99" s="17">
        <v>1393.85</v>
      </c>
      <c r="P99" s="17">
        <v>1386.5</v>
      </c>
      <c r="Q99" s="17">
        <v>1391.14</v>
      </c>
      <c r="R99" s="17">
        <v>1399.57</v>
      </c>
      <c r="S99" s="17">
        <v>1410.77</v>
      </c>
      <c r="T99" s="17">
        <v>1420.88</v>
      </c>
      <c r="U99" s="17">
        <v>1407.2</v>
      </c>
      <c r="V99" s="17">
        <v>1369.07</v>
      </c>
      <c r="W99" s="17">
        <v>1337.22</v>
      </c>
      <c r="X99" s="17">
        <v>1301.27</v>
      </c>
      <c r="Y99" s="18">
        <v>1191.27</v>
      </c>
    </row>
    <row r="100" spans="1:25" ht="15.75">
      <c r="A100" s="15" t="str">
        <f t="shared" si="1"/>
        <v>24.01.2021</v>
      </c>
      <c r="B100" s="16">
        <v>1100.39</v>
      </c>
      <c r="C100" s="17">
        <v>1073.38</v>
      </c>
      <c r="D100" s="17">
        <v>1096.13</v>
      </c>
      <c r="E100" s="17">
        <v>1015.8</v>
      </c>
      <c r="F100" s="17">
        <v>987.22</v>
      </c>
      <c r="G100" s="17">
        <v>990.82</v>
      </c>
      <c r="H100" s="17">
        <v>1016.12</v>
      </c>
      <c r="I100" s="17">
        <v>1055.14</v>
      </c>
      <c r="J100" s="17">
        <v>1108.55</v>
      </c>
      <c r="K100" s="17">
        <v>1317.13</v>
      </c>
      <c r="L100" s="17">
        <v>1366.96</v>
      </c>
      <c r="M100" s="17">
        <v>1473.12</v>
      </c>
      <c r="N100" s="17">
        <v>1490.97</v>
      </c>
      <c r="O100" s="17">
        <v>1503.53</v>
      </c>
      <c r="P100" s="17">
        <v>1503.18</v>
      </c>
      <c r="Q100" s="17">
        <v>1507.28</v>
      </c>
      <c r="R100" s="17">
        <v>1535.22</v>
      </c>
      <c r="S100" s="17">
        <v>1547.72</v>
      </c>
      <c r="T100" s="17">
        <v>1582.83</v>
      </c>
      <c r="U100" s="17">
        <v>1600.04</v>
      </c>
      <c r="V100" s="17">
        <v>1437.8</v>
      </c>
      <c r="W100" s="17">
        <v>1361.42</v>
      </c>
      <c r="X100" s="17">
        <v>1308.16</v>
      </c>
      <c r="Y100" s="18">
        <v>1290.97</v>
      </c>
    </row>
    <row r="101" spans="1:25" ht="15.75">
      <c r="A101" s="15" t="str">
        <f t="shared" si="1"/>
        <v>25.01.2021</v>
      </c>
      <c r="B101" s="16">
        <v>1078.98</v>
      </c>
      <c r="C101" s="17">
        <v>1071.55</v>
      </c>
      <c r="D101" s="17">
        <v>1052.8</v>
      </c>
      <c r="E101" s="17">
        <v>1004.09</v>
      </c>
      <c r="F101" s="17">
        <v>998.88</v>
      </c>
      <c r="G101" s="17">
        <v>1038.44</v>
      </c>
      <c r="H101" s="17">
        <v>1084.39</v>
      </c>
      <c r="I101" s="17">
        <v>1328.07</v>
      </c>
      <c r="J101" s="17">
        <v>1452.12</v>
      </c>
      <c r="K101" s="17">
        <v>1548.01</v>
      </c>
      <c r="L101" s="17">
        <v>1566.67</v>
      </c>
      <c r="M101" s="17">
        <v>1573.99</v>
      </c>
      <c r="N101" s="17">
        <v>1568.5</v>
      </c>
      <c r="O101" s="17">
        <v>1586.59</v>
      </c>
      <c r="P101" s="17">
        <v>1572.08</v>
      </c>
      <c r="Q101" s="17">
        <v>1599.47</v>
      </c>
      <c r="R101" s="17">
        <v>1588.18</v>
      </c>
      <c r="S101" s="17">
        <v>1606.3</v>
      </c>
      <c r="T101" s="17">
        <v>1575.33</v>
      </c>
      <c r="U101" s="17">
        <v>1571.44</v>
      </c>
      <c r="V101" s="17">
        <v>1514.63</v>
      </c>
      <c r="W101" s="17">
        <v>1467.67</v>
      </c>
      <c r="X101" s="17">
        <v>1358.56</v>
      </c>
      <c r="Y101" s="18">
        <v>1328.78</v>
      </c>
    </row>
    <row r="102" spans="1:25" ht="15.75">
      <c r="A102" s="15" t="str">
        <f t="shared" si="1"/>
        <v>26.01.2021</v>
      </c>
      <c r="B102" s="16">
        <v>1204.62</v>
      </c>
      <c r="C102" s="17">
        <v>1059.78</v>
      </c>
      <c r="D102" s="17">
        <v>1046.14</v>
      </c>
      <c r="E102" s="17">
        <v>1026.14</v>
      </c>
      <c r="F102" s="17">
        <v>1023.59</v>
      </c>
      <c r="G102" s="17">
        <v>1040.14</v>
      </c>
      <c r="H102" s="17">
        <v>1086.48</v>
      </c>
      <c r="I102" s="17">
        <v>1271.59</v>
      </c>
      <c r="J102" s="17">
        <v>1439.98</v>
      </c>
      <c r="K102" s="17">
        <v>1474.3</v>
      </c>
      <c r="L102" s="17">
        <v>1509.93</v>
      </c>
      <c r="M102" s="17">
        <v>1513.23</v>
      </c>
      <c r="N102" s="17">
        <v>1493.29</v>
      </c>
      <c r="O102" s="17">
        <v>1497.04</v>
      </c>
      <c r="P102" s="17">
        <v>1491.18</v>
      </c>
      <c r="Q102" s="17">
        <v>1479.23</v>
      </c>
      <c r="R102" s="17">
        <v>1484.95</v>
      </c>
      <c r="S102" s="17">
        <v>1488.77</v>
      </c>
      <c r="T102" s="17">
        <v>1486.33</v>
      </c>
      <c r="U102" s="17">
        <v>1484.07</v>
      </c>
      <c r="V102" s="17">
        <v>1453.78</v>
      </c>
      <c r="W102" s="17">
        <v>1432.76</v>
      </c>
      <c r="X102" s="17">
        <v>1378.9</v>
      </c>
      <c r="Y102" s="18">
        <v>1351.01</v>
      </c>
    </row>
    <row r="103" spans="1:25" ht="15.75">
      <c r="A103" s="15" t="str">
        <f t="shared" si="1"/>
        <v>27.01.2021</v>
      </c>
      <c r="B103" s="16">
        <v>1149.58</v>
      </c>
      <c r="C103" s="17">
        <v>1029.23</v>
      </c>
      <c r="D103" s="17">
        <v>1062.47</v>
      </c>
      <c r="E103" s="17">
        <v>1033.59</v>
      </c>
      <c r="F103" s="17">
        <v>1030.94</v>
      </c>
      <c r="G103" s="17">
        <v>1048.82</v>
      </c>
      <c r="H103" s="17">
        <v>1091.4</v>
      </c>
      <c r="I103" s="17">
        <v>1229.37</v>
      </c>
      <c r="J103" s="17">
        <v>1417.69</v>
      </c>
      <c r="K103" s="17">
        <v>1444.99</v>
      </c>
      <c r="L103" s="17">
        <v>1456.37</v>
      </c>
      <c r="M103" s="17">
        <v>1458.96</v>
      </c>
      <c r="N103" s="17">
        <v>1436.27</v>
      </c>
      <c r="O103" s="17">
        <v>1451.13</v>
      </c>
      <c r="P103" s="17">
        <v>1447.32</v>
      </c>
      <c r="Q103" s="17">
        <v>1451.59</v>
      </c>
      <c r="R103" s="17">
        <v>1457.46</v>
      </c>
      <c r="S103" s="17">
        <v>1467.81</v>
      </c>
      <c r="T103" s="17">
        <v>1474.27</v>
      </c>
      <c r="U103" s="17">
        <v>1456.79</v>
      </c>
      <c r="V103" s="17">
        <v>1424.7</v>
      </c>
      <c r="W103" s="17">
        <v>1412.45</v>
      </c>
      <c r="X103" s="17">
        <v>1375.44</v>
      </c>
      <c r="Y103" s="18">
        <v>1343.55</v>
      </c>
    </row>
    <row r="104" spans="1:25" ht="15.75">
      <c r="A104" s="15" t="str">
        <f t="shared" si="1"/>
        <v>28.01.2021</v>
      </c>
      <c r="B104" s="16">
        <v>1221.73</v>
      </c>
      <c r="C104" s="17">
        <v>1082.16</v>
      </c>
      <c r="D104" s="17">
        <v>1028.13</v>
      </c>
      <c r="E104" s="17">
        <v>1002.37</v>
      </c>
      <c r="F104" s="17">
        <v>1002.34</v>
      </c>
      <c r="G104" s="17">
        <v>1017.57</v>
      </c>
      <c r="H104" s="17">
        <v>1054.45</v>
      </c>
      <c r="I104" s="17">
        <v>1224.6</v>
      </c>
      <c r="J104" s="17">
        <v>1411.35</v>
      </c>
      <c r="K104" s="17">
        <v>1457.62</v>
      </c>
      <c r="L104" s="17">
        <v>1454.71</v>
      </c>
      <c r="M104" s="17">
        <v>1457.87</v>
      </c>
      <c r="N104" s="17">
        <v>1446.44</v>
      </c>
      <c r="O104" s="17">
        <v>1455.1</v>
      </c>
      <c r="P104" s="17">
        <v>1448.47</v>
      </c>
      <c r="Q104" s="17">
        <v>1466.56</v>
      </c>
      <c r="R104" s="17">
        <v>1461.54</v>
      </c>
      <c r="S104" s="17">
        <v>1478.03</v>
      </c>
      <c r="T104" s="17">
        <v>1492.5</v>
      </c>
      <c r="U104" s="17">
        <v>1472.32</v>
      </c>
      <c r="V104" s="17">
        <v>1433.04</v>
      </c>
      <c r="W104" s="17">
        <v>1415.72</v>
      </c>
      <c r="X104" s="17">
        <v>1377.17</v>
      </c>
      <c r="Y104" s="18">
        <v>1372.89</v>
      </c>
    </row>
    <row r="105" spans="1:25" ht="15.75">
      <c r="A105" s="15" t="str">
        <f t="shared" si="1"/>
        <v>29.01.2021</v>
      </c>
      <c r="B105" s="16">
        <v>1237.59</v>
      </c>
      <c r="C105" s="17">
        <v>1021.61</v>
      </c>
      <c r="D105" s="17">
        <v>1015.73</v>
      </c>
      <c r="E105" s="17">
        <v>1000.99</v>
      </c>
      <c r="F105" s="17">
        <v>992.83</v>
      </c>
      <c r="G105" s="17">
        <v>1020.01</v>
      </c>
      <c r="H105" s="17">
        <v>1085.86</v>
      </c>
      <c r="I105" s="17">
        <v>1165.43</v>
      </c>
      <c r="J105" s="17">
        <v>1336.45</v>
      </c>
      <c r="K105" s="17">
        <v>1413.44</v>
      </c>
      <c r="L105" s="17">
        <v>1421.7</v>
      </c>
      <c r="M105" s="17">
        <v>1424.18</v>
      </c>
      <c r="N105" s="17">
        <v>1422.83</v>
      </c>
      <c r="O105" s="17">
        <v>1440</v>
      </c>
      <c r="P105" s="17">
        <v>1434.62</v>
      </c>
      <c r="Q105" s="17">
        <v>1445.7</v>
      </c>
      <c r="R105" s="17">
        <v>1460.61</v>
      </c>
      <c r="S105" s="17">
        <v>1459.01</v>
      </c>
      <c r="T105" s="17">
        <v>1461.26</v>
      </c>
      <c r="U105" s="17">
        <v>1446.18</v>
      </c>
      <c r="V105" s="17">
        <v>1429.01</v>
      </c>
      <c r="W105" s="17">
        <v>1422.16</v>
      </c>
      <c r="X105" s="17">
        <v>1384.3</v>
      </c>
      <c r="Y105" s="18">
        <v>1372.69</v>
      </c>
    </row>
    <row r="106" spans="1:25" ht="15.75">
      <c r="A106" s="15" t="str">
        <f t="shared" si="1"/>
        <v>30.01.2021</v>
      </c>
      <c r="B106" s="16">
        <v>1257.26</v>
      </c>
      <c r="C106" s="17">
        <v>1067.39</v>
      </c>
      <c r="D106" s="17">
        <v>1206.08</v>
      </c>
      <c r="E106" s="17">
        <v>1061.82</v>
      </c>
      <c r="F106" s="17">
        <v>1043.93</v>
      </c>
      <c r="G106" s="17">
        <v>1043.32</v>
      </c>
      <c r="H106" s="17">
        <v>1059.46</v>
      </c>
      <c r="I106" s="17">
        <v>1098.86</v>
      </c>
      <c r="J106" s="17">
        <v>1326.94</v>
      </c>
      <c r="K106" s="17">
        <v>1385.22</v>
      </c>
      <c r="L106" s="17">
        <v>1470.16</v>
      </c>
      <c r="M106" s="17">
        <v>1489.26</v>
      </c>
      <c r="N106" s="17">
        <v>1486.91</v>
      </c>
      <c r="O106" s="17">
        <v>1483.87</v>
      </c>
      <c r="P106" s="17">
        <v>1469.64</v>
      </c>
      <c r="Q106" s="17">
        <v>1459.83</v>
      </c>
      <c r="R106" s="17">
        <v>1473.79</v>
      </c>
      <c r="S106" s="17">
        <v>1487.55</v>
      </c>
      <c r="T106" s="17">
        <v>1498.5</v>
      </c>
      <c r="U106" s="17">
        <v>1477.95</v>
      </c>
      <c r="V106" s="17">
        <v>1456.84</v>
      </c>
      <c r="W106" s="17">
        <v>1453.24</v>
      </c>
      <c r="X106" s="17">
        <v>1419.04</v>
      </c>
      <c r="Y106" s="18">
        <v>1376.4</v>
      </c>
    </row>
    <row r="107" spans="1:25" ht="16.5" thickBot="1">
      <c r="A107" s="20" t="str">
        <f t="shared" si="1"/>
        <v>31.01.2021</v>
      </c>
      <c r="B107" s="21">
        <v>1281.61</v>
      </c>
      <c r="C107" s="22">
        <v>1067.16</v>
      </c>
      <c r="D107" s="22">
        <v>1029.2</v>
      </c>
      <c r="E107" s="22">
        <v>1006.27</v>
      </c>
      <c r="F107" s="22">
        <v>997.97</v>
      </c>
      <c r="G107" s="22">
        <v>998.11</v>
      </c>
      <c r="H107" s="22">
        <v>1002.15</v>
      </c>
      <c r="I107" s="22">
        <v>1018.94</v>
      </c>
      <c r="J107" s="22">
        <v>1048.21</v>
      </c>
      <c r="K107" s="22">
        <v>1085.5</v>
      </c>
      <c r="L107" s="22">
        <v>1222.57</v>
      </c>
      <c r="M107" s="22">
        <v>1309.42</v>
      </c>
      <c r="N107" s="22">
        <v>1308.73</v>
      </c>
      <c r="O107" s="22">
        <v>1306.61</v>
      </c>
      <c r="P107" s="22">
        <v>1299.74</v>
      </c>
      <c r="Q107" s="22">
        <v>1301.92</v>
      </c>
      <c r="R107" s="22">
        <v>1320.83</v>
      </c>
      <c r="S107" s="22">
        <v>1338.28</v>
      </c>
      <c r="T107" s="22">
        <v>1359.92</v>
      </c>
      <c r="U107" s="22">
        <v>1349.7</v>
      </c>
      <c r="V107" s="22">
        <v>1321.44</v>
      </c>
      <c r="W107" s="22">
        <v>1305.12</v>
      </c>
      <c r="X107" s="22">
        <v>1281.13</v>
      </c>
      <c r="Y107" s="23">
        <v>1105.27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990.45</v>
      </c>
      <c r="C111" s="12">
        <v>970.76</v>
      </c>
      <c r="D111" s="12">
        <v>978.19</v>
      </c>
      <c r="E111" s="12">
        <v>978.59</v>
      </c>
      <c r="F111" s="12">
        <v>977.67</v>
      </c>
      <c r="G111" s="12">
        <v>968.93</v>
      </c>
      <c r="H111" s="12">
        <v>955.43</v>
      </c>
      <c r="I111" s="12">
        <v>947.04</v>
      </c>
      <c r="J111" s="12">
        <v>961.46</v>
      </c>
      <c r="K111" s="12">
        <v>954.16</v>
      </c>
      <c r="L111" s="12">
        <v>959.33</v>
      </c>
      <c r="M111" s="12">
        <v>939.73</v>
      </c>
      <c r="N111" s="12">
        <v>972.4</v>
      </c>
      <c r="O111" s="12">
        <v>987.69</v>
      </c>
      <c r="P111" s="12">
        <v>997.33</v>
      </c>
      <c r="Q111" s="12">
        <v>1001.39</v>
      </c>
      <c r="R111" s="12">
        <v>1013.24</v>
      </c>
      <c r="S111" s="12">
        <v>1027.93</v>
      </c>
      <c r="T111" s="12">
        <v>1026.98</v>
      </c>
      <c r="U111" s="12">
        <v>1036.49</v>
      </c>
      <c r="V111" s="12">
        <v>1032.24</v>
      </c>
      <c r="W111" s="12">
        <v>1029.09</v>
      </c>
      <c r="X111" s="12">
        <v>1019.67</v>
      </c>
      <c r="Y111" s="13">
        <v>1008.01</v>
      </c>
      <c r="Z111" s="14"/>
    </row>
    <row r="112" spans="1:25" ht="15.75">
      <c r="A112" s="15" t="str">
        <f t="shared" si="2"/>
        <v>02.01.2021</v>
      </c>
      <c r="B112" s="16">
        <v>990.2</v>
      </c>
      <c r="C112" s="17">
        <v>978.13</v>
      </c>
      <c r="D112" s="17">
        <v>969.05</v>
      </c>
      <c r="E112" s="17">
        <v>947.63</v>
      </c>
      <c r="F112" s="17">
        <v>946.04</v>
      </c>
      <c r="G112" s="17">
        <v>946.35</v>
      </c>
      <c r="H112" s="17">
        <v>947.89</v>
      </c>
      <c r="I112" s="17">
        <v>947.61</v>
      </c>
      <c r="J112" s="17">
        <v>983.28</v>
      </c>
      <c r="K112" s="17">
        <v>1004.06</v>
      </c>
      <c r="L112" s="17">
        <v>1039.95</v>
      </c>
      <c r="M112" s="17">
        <v>1093.05</v>
      </c>
      <c r="N112" s="17">
        <v>1091.55</v>
      </c>
      <c r="O112" s="17">
        <v>1088.56</v>
      </c>
      <c r="P112" s="17">
        <v>1086</v>
      </c>
      <c r="Q112" s="17">
        <v>1095.53</v>
      </c>
      <c r="R112" s="17">
        <v>1135.11</v>
      </c>
      <c r="S112" s="17">
        <v>1266.53</v>
      </c>
      <c r="T112" s="17">
        <v>1255.71</v>
      </c>
      <c r="U112" s="17">
        <v>1273.15</v>
      </c>
      <c r="V112" s="17">
        <v>1141.59</v>
      </c>
      <c r="W112" s="17">
        <v>1112.45</v>
      </c>
      <c r="X112" s="17">
        <v>1079.25</v>
      </c>
      <c r="Y112" s="18">
        <v>1042.25</v>
      </c>
    </row>
    <row r="113" spans="1:25" ht="15.75">
      <c r="A113" s="15" t="str">
        <f t="shared" si="2"/>
        <v>03.01.2021</v>
      </c>
      <c r="B113" s="16">
        <v>1013.64</v>
      </c>
      <c r="C113" s="17">
        <v>981.16</v>
      </c>
      <c r="D113" s="17">
        <v>995.61</v>
      </c>
      <c r="E113" s="17">
        <v>966.15</v>
      </c>
      <c r="F113" s="17">
        <v>963.75</v>
      </c>
      <c r="G113" s="17">
        <v>965.37</v>
      </c>
      <c r="H113" s="17">
        <v>970.38</v>
      </c>
      <c r="I113" s="17">
        <v>991.15</v>
      </c>
      <c r="J113" s="17">
        <v>1049.92</v>
      </c>
      <c r="K113" s="17">
        <v>1083.37</v>
      </c>
      <c r="L113" s="17">
        <v>1225.73</v>
      </c>
      <c r="M113" s="17">
        <v>1322.08</v>
      </c>
      <c r="N113" s="17">
        <v>1338.54</v>
      </c>
      <c r="O113" s="17">
        <v>1341.4</v>
      </c>
      <c r="P113" s="17">
        <v>1339.37</v>
      </c>
      <c r="Q113" s="17">
        <v>1357.21</v>
      </c>
      <c r="R113" s="17">
        <v>1382.51</v>
      </c>
      <c r="S113" s="17">
        <v>1396.79</v>
      </c>
      <c r="T113" s="17">
        <v>1395.46</v>
      </c>
      <c r="U113" s="17">
        <v>1410.26</v>
      </c>
      <c r="V113" s="17">
        <v>1362</v>
      </c>
      <c r="W113" s="17">
        <v>1291.12</v>
      </c>
      <c r="X113" s="17">
        <v>1206.87</v>
      </c>
      <c r="Y113" s="18">
        <v>1085.31</v>
      </c>
    </row>
    <row r="114" spans="1:25" ht="15.75">
      <c r="A114" s="15" t="str">
        <f t="shared" si="2"/>
        <v>04.01.2021</v>
      </c>
      <c r="B114" s="16">
        <v>1060.7</v>
      </c>
      <c r="C114" s="17">
        <v>1035.16</v>
      </c>
      <c r="D114" s="17">
        <v>1016.06</v>
      </c>
      <c r="E114" s="17">
        <v>985.8</v>
      </c>
      <c r="F114" s="17">
        <v>974.1</v>
      </c>
      <c r="G114" s="17">
        <v>975.57</v>
      </c>
      <c r="H114" s="17">
        <v>985.43</v>
      </c>
      <c r="I114" s="17">
        <v>1012.62</v>
      </c>
      <c r="J114" s="17">
        <v>1068.7</v>
      </c>
      <c r="K114" s="17">
        <v>1098.97</v>
      </c>
      <c r="L114" s="17">
        <v>1293.74</v>
      </c>
      <c r="M114" s="17">
        <v>1371.96</v>
      </c>
      <c r="N114" s="17">
        <v>1388.92</v>
      </c>
      <c r="O114" s="17">
        <v>1388.82</v>
      </c>
      <c r="P114" s="17">
        <v>1392.23</v>
      </c>
      <c r="Q114" s="17">
        <v>1406.43</v>
      </c>
      <c r="R114" s="17">
        <v>1432.33</v>
      </c>
      <c r="S114" s="17">
        <v>1448.49</v>
      </c>
      <c r="T114" s="17">
        <v>1445.27</v>
      </c>
      <c r="U114" s="17">
        <v>1458.02</v>
      </c>
      <c r="V114" s="17">
        <v>1416.86</v>
      </c>
      <c r="W114" s="17">
        <v>1330.28</v>
      </c>
      <c r="X114" s="17">
        <v>1274.17</v>
      </c>
      <c r="Y114" s="18">
        <v>1108.25</v>
      </c>
    </row>
    <row r="115" spans="1:25" ht="15.75">
      <c r="A115" s="15" t="str">
        <f t="shared" si="2"/>
        <v>05.01.2021</v>
      </c>
      <c r="B115" s="16">
        <v>1083.25</v>
      </c>
      <c r="C115" s="17">
        <v>1041.83</v>
      </c>
      <c r="D115" s="17">
        <v>1034.3</v>
      </c>
      <c r="E115" s="17">
        <v>982.69</v>
      </c>
      <c r="F115" s="17">
        <v>964.25</v>
      </c>
      <c r="G115" s="17">
        <v>963.23</v>
      </c>
      <c r="H115" s="17">
        <v>978.1</v>
      </c>
      <c r="I115" s="17">
        <v>1010.22</v>
      </c>
      <c r="J115" s="17">
        <v>1070.91</v>
      </c>
      <c r="K115" s="17">
        <v>1108.12</v>
      </c>
      <c r="L115" s="17">
        <v>1281.19</v>
      </c>
      <c r="M115" s="17">
        <v>1345.22</v>
      </c>
      <c r="N115" s="17">
        <v>1354.63</v>
      </c>
      <c r="O115" s="17">
        <v>1356.17</v>
      </c>
      <c r="P115" s="17">
        <v>1355.48</v>
      </c>
      <c r="Q115" s="17">
        <v>1370.66</v>
      </c>
      <c r="R115" s="17">
        <v>1393.28</v>
      </c>
      <c r="S115" s="17">
        <v>1393.61</v>
      </c>
      <c r="T115" s="17">
        <v>1393.66</v>
      </c>
      <c r="U115" s="17">
        <v>1407.4</v>
      </c>
      <c r="V115" s="17">
        <v>1379.98</v>
      </c>
      <c r="W115" s="17">
        <v>1318.63</v>
      </c>
      <c r="X115" s="17">
        <v>1271.9</v>
      </c>
      <c r="Y115" s="18">
        <v>1105.41</v>
      </c>
    </row>
    <row r="116" spans="1:25" ht="15.75">
      <c r="A116" s="15" t="str">
        <f t="shared" si="2"/>
        <v>06.01.2021</v>
      </c>
      <c r="B116" s="16">
        <v>1081.95</v>
      </c>
      <c r="C116" s="17">
        <v>1040.67</v>
      </c>
      <c r="D116" s="17">
        <v>994.96</v>
      </c>
      <c r="E116" s="17">
        <v>957.83</v>
      </c>
      <c r="F116" s="17">
        <v>953.56</v>
      </c>
      <c r="G116" s="17">
        <v>955.13</v>
      </c>
      <c r="H116" s="17">
        <v>964.15</v>
      </c>
      <c r="I116" s="17">
        <v>984.68</v>
      </c>
      <c r="J116" s="17">
        <v>1061.81</v>
      </c>
      <c r="K116" s="17">
        <v>1084.43</v>
      </c>
      <c r="L116" s="17">
        <v>1185.93</v>
      </c>
      <c r="M116" s="17">
        <v>1310.92</v>
      </c>
      <c r="N116" s="17">
        <v>1310.44</v>
      </c>
      <c r="O116" s="17">
        <v>1311.27</v>
      </c>
      <c r="P116" s="17">
        <v>1313.56</v>
      </c>
      <c r="Q116" s="17">
        <v>1337.29</v>
      </c>
      <c r="R116" s="17">
        <v>1366.37</v>
      </c>
      <c r="S116" s="17">
        <v>1367.52</v>
      </c>
      <c r="T116" s="17">
        <v>1354.73</v>
      </c>
      <c r="U116" s="17">
        <v>1368.58</v>
      </c>
      <c r="V116" s="17">
        <v>1341.32</v>
      </c>
      <c r="W116" s="17">
        <v>1316.39</v>
      </c>
      <c r="X116" s="17">
        <v>1276.84</v>
      </c>
      <c r="Y116" s="18">
        <v>1115.82</v>
      </c>
    </row>
    <row r="117" spans="1:25" ht="15.75">
      <c r="A117" s="15" t="str">
        <f t="shared" si="2"/>
        <v>07.01.2021</v>
      </c>
      <c r="B117" s="16">
        <v>1087.85</v>
      </c>
      <c r="C117" s="17">
        <v>1011.96</v>
      </c>
      <c r="D117" s="17">
        <v>948.13</v>
      </c>
      <c r="E117" s="17">
        <v>936</v>
      </c>
      <c r="F117" s="17">
        <v>935.31</v>
      </c>
      <c r="G117" s="17">
        <v>947.54</v>
      </c>
      <c r="H117" s="17">
        <v>949.81</v>
      </c>
      <c r="I117" s="17">
        <v>973.43</v>
      </c>
      <c r="J117" s="17">
        <v>990.82</v>
      </c>
      <c r="K117" s="17">
        <v>989.35</v>
      </c>
      <c r="L117" s="17">
        <v>1015.08</v>
      </c>
      <c r="M117" s="17">
        <v>998.89</v>
      </c>
      <c r="N117" s="17">
        <v>1008.67</v>
      </c>
      <c r="O117" s="17">
        <v>1009.97</v>
      </c>
      <c r="P117" s="17">
        <v>1005.46</v>
      </c>
      <c r="Q117" s="17">
        <v>1025.38</v>
      </c>
      <c r="R117" s="17">
        <v>1036</v>
      </c>
      <c r="S117" s="17">
        <v>1044.35</v>
      </c>
      <c r="T117" s="17">
        <v>1036.43</v>
      </c>
      <c r="U117" s="17">
        <v>1031.32</v>
      </c>
      <c r="V117" s="17">
        <v>1024.63</v>
      </c>
      <c r="W117" s="17">
        <v>1013.98</v>
      </c>
      <c r="X117" s="17">
        <v>1010.5</v>
      </c>
      <c r="Y117" s="18">
        <v>1002.35</v>
      </c>
    </row>
    <row r="118" spans="1:25" ht="15.75">
      <c r="A118" s="15" t="str">
        <f t="shared" si="2"/>
        <v>08.01.2021</v>
      </c>
      <c r="B118" s="16">
        <v>978.51</v>
      </c>
      <c r="C118" s="17">
        <v>940.74</v>
      </c>
      <c r="D118" s="17">
        <v>953.48</v>
      </c>
      <c r="E118" s="17">
        <v>940.11</v>
      </c>
      <c r="F118" s="17">
        <v>918.6</v>
      </c>
      <c r="G118" s="17">
        <v>908.7</v>
      </c>
      <c r="H118" s="17">
        <v>918.98</v>
      </c>
      <c r="I118" s="17">
        <v>955.38</v>
      </c>
      <c r="J118" s="17">
        <v>1021.1</v>
      </c>
      <c r="K118" s="17">
        <v>1054.1</v>
      </c>
      <c r="L118" s="17">
        <v>1081.06</v>
      </c>
      <c r="M118" s="17">
        <v>1246.86</v>
      </c>
      <c r="N118" s="17">
        <v>1250.75</v>
      </c>
      <c r="O118" s="17">
        <v>1260.41</v>
      </c>
      <c r="P118" s="17">
        <v>1257.11</v>
      </c>
      <c r="Q118" s="17">
        <v>1279.32</v>
      </c>
      <c r="R118" s="17">
        <v>1288.56</v>
      </c>
      <c r="S118" s="17">
        <v>1292.91</v>
      </c>
      <c r="T118" s="17">
        <v>1289.98</v>
      </c>
      <c r="U118" s="17">
        <v>1288.46</v>
      </c>
      <c r="V118" s="17">
        <v>1275.79</v>
      </c>
      <c r="W118" s="17">
        <v>1252.2</v>
      </c>
      <c r="X118" s="17">
        <v>1142.14</v>
      </c>
      <c r="Y118" s="18">
        <v>1088.43</v>
      </c>
    </row>
    <row r="119" spans="1:25" ht="15.75">
      <c r="A119" s="15" t="str">
        <f t="shared" si="2"/>
        <v>09.01.2021</v>
      </c>
      <c r="B119" s="16">
        <v>1034.1</v>
      </c>
      <c r="C119" s="17">
        <v>974.37</v>
      </c>
      <c r="D119" s="17">
        <v>968.47</v>
      </c>
      <c r="E119" s="17">
        <v>952.1</v>
      </c>
      <c r="F119" s="17">
        <v>946.82</v>
      </c>
      <c r="G119" s="17">
        <v>945.38</v>
      </c>
      <c r="H119" s="17">
        <v>950.05</v>
      </c>
      <c r="I119" s="17">
        <v>958.83</v>
      </c>
      <c r="J119" s="17">
        <v>1020.23</v>
      </c>
      <c r="K119" s="17">
        <v>1062.57</v>
      </c>
      <c r="L119" s="17">
        <v>1130.39</v>
      </c>
      <c r="M119" s="17">
        <v>1288.89</v>
      </c>
      <c r="N119" s="17">
        <v>1288.27</v>
      </c>
      <c r="O119" s="17">
        <v>1288.33</v>
      </c>
      <c r="P119" s="17">
        <v>1289.06</v>
      </c>
      <c r="Q119" s="17">
        <v>1296.12</v>
      </c>
      <c r="R119" s="17">
        <v>1309.43</v>
      </c>
      <c r="S119" s="17">
        <v>1315.68</v>
      </c>
      <c r="T119" s="17">
        <v>1315.1</v>
      </c>
      <c r="U119" s="17">
        <v>1315.51</v>
      </c>
      <c r="V119" s="17">
        <v>1305.67</v>
      </c>
      <c r="W119" s="17">
        <v>1284.55</v>
      </c>
      <c r="X119" s="17">
        <v>1165.12</v>
      </c>
      <c r="Y119" s="18">
        <v>1097.65</v>
      </c>
    </row>
    <row r="120" spans="1:25" ht="15.75">
      <c r="A120" s="15" t="str">
        <f t="shared" si="2"/>
        <v>10.01.2021</v>
      </c>
      <c r="B120" s="16">
        <v>1068.13</v>
      </c>
      <c r="C120" s="17">
        <v>977.48</v>
      </c>
      <c r="D120" s="17">
        <v>974.85</v>
      </c>
      <c r="E120" s="17">
        <v>952.61</v>
      </c>
      <c r="F120" s="17">
        <v>945.28</v>
      </c>
      <c r="G120" s="17">
        <v>943.93</v>
      </c>
      <c r="H120" s="17">
        <v>950.53</v>
      </c>
      <c r="I120" s="17">
        <v>957.18</v>
      </c>
      <c r="J120" s="17">
        <v>1012.25</v>
      </c>
      <c r="K120" s="17">
        <v>1057.4</v>
      </c>
      <c r="L120" s="17">
        <v>1110.74</v>
      </c>
      <c r="M120" s="17">
        <v>1288.85</v>
      </c>
      <c r="N120" s="17">
        <v>1311.15</v>
      </c>
      <c r="O120" s="17">
        <v>1312.97</v>
      </c>
      <c r="P120" s="17">
        <v>1304.34</v>
      </c>
      <c r="Q120" s="17">
        <v>1313.77</v>
      </c>
      <c r="R120" s="17">
        <v>1322.95</v>
      </c>
      <c r="S120" s="17">
        <v>1339.35</v>
      </c>
      <c r="T120" s="17">
        <v>1353.98</v>
      </c>
      <c r="U120" s="17">
        <v>1366.21</v>
      </c>
      <c r="V120" s="17">
        <v>1342.79</v>
      </c>
      <c r="W120" s="17">
        <v>1329.56</v>
      </c>
      <c r="X120" s="17">
        <v>1299.03</v>
      </c>
      <c r="Y120" s="18">
        <v>1115.12</v>
      </c>
    </row>
    <row r="121" spans="1:25" ht="15.75">
      <c r="A121" s="15" t="str">
        <f t="shared" si="2"/>
        <v>11.01.2021</v>
      </c>
      <c r="B121" s="16">
        <v>1086.49</v>
      </c>
      <c r="C121" s="17">
        <v>1004.97</v>
      </c>
      <c r="D121" s="17">
        <v>986.97</v>
      </c>
      <c r="E121" s="17">
        <v>972.15</v>
      </c>
      <c r="F121" s="17">
        <v>961.97</v>
      </c>
      <c r="G121" s="17">
        <v>968.88</v>
      </c>
      <c r="H121" s="17">
        <v>986.76</v>
      </c>
      <c r="I121" s="17">
        <v>1047.13</v>
      </c>
      <c r="J121" s="17">
        <v>1193.51</v>
      </c>
      <c r="K121" s="17">
        <v>1417.44</v>
      </c>
      <c r="L121" s="17">
        <v>1519.16</v>
      </c>
      <c r="M121" s="17">
        <v>1533.52</v>
      </c>
      <c r="N121" s="17">
        <v>1537.28</v>
      </c>
      <c r="O121" s="17">
        <v>1538.4</v>
      </c>
      <c r="P121" s="17">
        <v>1536.12</v>
      </c>
      <c r="Q121" s="17">
        <v>1532.71</v>
      </c>
      <c r="R121" s="17">
        <v>1532.8</v>
      </c>
      <c r="S121" s="17">
        <v>1525.03</v>
      </c>
      <c r="T121" s="17">
        <v>1524.86</v>
      </c>
      <c r="U121" s="17">
        <v>1502.11</v>
      </c>
      <c r="V121" s="17">
        <v>1501.44</v>
      </c>
      <c r="W121" s="17">
        <v>1501.46</v>
      </c>
      <c r="X121" s="17">
        <v>1459.22</v>
      </c>
      <c r="Y121" s="18">
        <v>1407.49</v>
      </c>
    </row>
    <row r="122" spans="1:25" ht="15.75">
      <c r="A122" s="15" t="str">
        <f t="shared" si="2"/>
        <v>12.01.2021</v>
      </c>
      <c r="B122" s="16">
        <v>1253.54</v>
      </c>
      <c r="C122" s="17">
        <v>982.3</v>
      </c>
      <c r="D122" s="17">
        <v>922.23</v>
      </c>
      <c r="E122" s="17">
        <v>866.98</v>
      </c>
      <c r="F122" s="17">
        <v>874.81</v>
      </c>
      <c r="G122" s="17">
        <v>876.63</v>
      </c>
      <c r="H122" s="17">
        <v>970.88</v>
      </c>
      <c r="I122" s="17">
        <v>1057.45</v>
      </c>
      <c r="J122" s="17">
        <v>1251.08</v>
      </c>
      <c r="K122" s="17">
        <v>1410.38</v>
      </c>
      <c r="L122" s="17">
        <v>1421.75</v>
      </c>
      <c r="M122" s="17">
        <v>1494.59</v>
      </c>
      <c r="N122" s="17">
        <v>1493.19</v>
      </c>
      <c r="O122" s="17">
        <v>1490.46</v>
      </c>
      <c r="P122" s="17">
        <v>1493.83</v>
      </c>
      <c r="Q122" s="17">
        <v>1487.38</v>
      </c>
      <c r="R122" s="17">
        <v>1475.85</v>
      </c>
      <c r="S122" s="17">
        <v>1484.83</v>
      </c>
      <c r="T122" s="17">
        <v>1489.07</v>
      </c>
      <c r="U122" s="17">
        <v>1478.78</v>
      </c>
      <c r="V122" s="17">
        <v>1469.03</v>
      </c>
      <c r="W122" s="17">
        <v>1461.18</v>
      </c>
      <c r="X122" s="17">
        <v>1430.07</v>
      </c>
      <c r="Y122" s="18">
        <v>1378.83</v>
      </c>
    </row>
    <row r="123" spans="1:25" ht="15.75">
      <c r="A123" s="15" t="str">
        <f t="shared" si="2"/>
        <v>13.01.2021</v>
      </c>
      <c r="B123" s="16">
        <v>1230.22</v>
      </c>
      <c r="C123" s="17">
        <v>964.5</v>
      </c>
      <c r="D123" s="17">
        <v>936.15</v>
      </c>
      <c r="E123" s="17">
        <v>876.77</v>
      </c>
      <c r="F123" s="17">
        <v>884.2</v>
      </c>
      <c r="G123" s="17">
        <v>895.51</v>
      </c>
      <c r="H123" s="17">
        <v>956.4</v>
      </c>
      <c r="I123" s="17">
        <v>1018.02</v>
      </c>
      <c r="J123" s="17">
        <v>1181.37</v>
      </c>
      <c r="K123" s="17">
        <v>1399.45</v>
      </c>
      <c r="L123" s="17">
        <v>1469.66</v>
      </c>
      <c r="M123" s="17">
        <v>1471.6</v>
      </c>
      <c r="N123" s="17">
        <v>1468.18</v>
      </c>
      <c r="O123" s="17">
        <v>1466.03</v>
      </c>
      <c r="P123" s="17">
        <v>1462.53</v>
      </c>
      <c r="Q123" s="17">
        <v>1457.09</v>
      </c>
      <c r="R123" s="17">
        <v>1460.55</v>
      </c>
      <c r="S123" s="17">
        <v>1414.49</v>
      </c>
      <c r="T123" s="17">
        <v>1443.26</v>
      </c>
      <c r="U123" s="17">
        <v>1431.81</v>
      </c>
      <c r="V123" s="17">
        <v>1414.73</v>
      </c>
      <c r="W123" s="17">
        <v>1412.48</v>
      </c>
      <c r="X123" s="17">
        <v>1370.85</v>
      </c>
      <c r="Y123" s="18">
        <v>1330.11</v>
      </c>
    </row>
    <row r="124" spans="1:25" ht="15.75">
      <c r="A124" s="15" t="str">
        <f t="shared" si="2"/>
        <v>14.01.2021</v>
      </c>
      <c r="B124" s="16">
        <v>1038.36</v>
      </c>
      <c r="C124" s="17">
        <v>967.96</v>
      </c>
      <c r="D124" s="17">
        <v>957.18</v>
      </c>
      <c r="E124" s="17">
        <v>895.88</v>
      </c>
      <c r="F124" s="17">
        <v>894.43</v>
      </c>
      <c r="G124" s="17">
        <v>950.18</v>
      </c>
      <c r="H124" s="17">
        <v>983.51</v>
      </c>
      <c r="I124" s="17">
        <v>1076.61</v>
      </c>
      <c r="J124" s="17">
        <v>1351.83</v>
      </c>
      <c r="K124" s="17">
        <v>1448.03</v>
      </c>
      <c r="L124" s="17">
        <v>1516.09</v>
      </c>
      <c r="M124" s="17">
        <v>1531.32</v>
      </c>
      <c r="N124" s="17">
        <v>1526.4</v>
      </c>
      <c r="O124" s="17">
        <v>1527.97</v>
      </c>
      <c r="P124" s="17">
        <v>1521</v>
      </c>
      <c r="Q124" s="17">
        <v>1516.97</v>
      </c>
      <c r="R124" s="17">
        <v>1491.14</v>
      </c>
      <c r="S124" s="17">
        <v>1496.35</v>
      </c>
      <c r="T124" s="17">
        <v>1512.71</v>
      </c>
      <c r="U124" s="17">
        <v>1485.1</v>
      </c>
      <c r="V124" s="17">
        <v>1496.11</v>
      </c>
      <c r="W124" s="17">
        <v>1519.32</v>
      </c>
      <c r="X124" s="17">
        <v>1498.98</v>
      </c>
      <c r="Y124" s="18">
        <v>1433.59</v>
      </c>
    </row>
    <row r="125" spans="1:25" ht="15.75">
      <c r="A125" s="15" t="str">
        <f t="shared" si="2"/>
        <v>15.01.2021</v>
      </c>
      <c r="B125" s="16">
        <v>1167.14</v>
      </c>
      <c r="C125" s="17">
        <v>982.23</v>
      </c>
      <c r="D125" s="17">
        <v>992.94</v>
      </c>
      <c r="E125" s="17">
        <v>975.84</v>
      </c>
      <c r="F125" s="17">
        <v>964.17</v>
      </c>
      <c r="G125" s="17">
        <v>969.6</v>
      </c>
      <c r="H125" s="17">
        <v>1006.16</v>
      </c>
      <c r="I125" s="17">
        <v>1102.21</v>
      </c>
      <c r="J125" s="17">
        <v>1340.64</v>
      </c>
      <c r="K125" s="17">
        <v>1454.95</v>
      </c>
      <c r="L125" s="17">
        <v>1495.28</v>
      </c>
      <c r="M125" s="17">
        <v>1501.19</v>
      </c>
      <c r="N125" s="17">
        <v>1499.11</v>
      </c>
      <c r="O125" s="17">
        <v>1501.44</v>
      </c>
      <c r="P125" s="17">
        <v>1501.27</v>
      </c>
      <c r="Q125" s="17">
        <v>1489.65</v>
      </c>
      <c r="R125" s="17">
        <v>1489.42</v>
      </c>
      <c r="S125" s="17">
        <v>1490.45</v>
      </c>
      <c r="T125" s="17">
        <v>1479.48</v>
      </c>
      <c r="U125" s="17">
        <v>1464.26</v>
      </c>
      <c r="V125" s="17">
        <v>1470.34</v>
      </c>
      <c r="W125" s="17">
        <v>1490.8</v>
      </c>
      <c r="X125" s="17">
        <v>1462.93</v>
      </c>
      <c r="Y125" s="18">
        <v>1438.31</v>
      </c>
    </row>
    <row r="126" spans="1:25" ht="15.75">
      <c r="A126" s="15" t="str">
        <f t="shared" si="2"/>
        <v>16.01.2021</v>
      </c>
      <c r="B126" s="16">
        <v>1096.09</v>
      </c>
      <c r="C126" s="17">
        <v>1047.53</v>
      </c>
      <c r="D126" s="17">
        <v>1059.93</v>
      </c>
      <c r="E126" s="17">
        <v>1016.29</v>
      </c>
      <c r="F126" s="17">
        <v>990.07</v>
      </c>
      <c r="G126" s="17">
        <v>991.13</v>
      </c>
      <c r="H126" s="17">
        <v>1009.23</v>
      </c>
      <c r="I126" s="17">
        <v>1077.7</v>
      </c>
      <c r="J126" s="17">
        <v>1304.93</v>
      </c>
      <c r="K126" s="17">
        <v>1371.12</v>
      </c>
      <c r="L126" s="17">
        <v>1480.31</v>
      </c>
      <c r="M126" s="17">
        <v>1499.7</v>
      </c>
      <c r="N126" s="17">
        <v>1498.62</v>
      </c>
      <c r="O126" s="17">
        <v>1494.57</v>
      </c>
      <c r="P126" s="17">
        <v>1484.68</v>
      </c>
      <c r="Q126" s="17">
        <v>1488.88</v>
      </c>
      <c r="R126" s="17">
        <v>1494.28</v>
      </c>
      <c r="S126" s="17">
        <v>1503.41</v>
      </c>
      <c r="T126" s="17">
        <v>1489.95</v>
      </c>
      <c r="U126" s="17">
        <v>1474.4</v>
      </c>
      <c r="V126" s="17">
        <v>1441.58</v>
      </c>
      <c r="W126" s="17">
        <v>1345.18</v>
      </c>
      <c r="X126" s="17">
        <v>1461.58</v>
      </c>
      <c r="Y126" s="18">
        <v>1318.42</v>
      </c>
    </row>
    <row r="127" spans="1:25" ht="15.75">
      <c r="A127" s="15" t="str">
        <f t="shared" si="2"/>
        <v>17.01.2021</v>
      </c>
      <c r="B127" s="16">
        <v>1180.03</v>
      </c>
      <c r="C127" s="17">
        <v>1078.32</v>
      </c>
      <c r="D127" s="17">
        <v>1036.4</v>
      </c>
      <c r="E127" s="17">
        <v>990.54</v>
      </c>
      <c r="F127" s="17">
        <v>983.02</v>
      </c>
      <c r="G127" s="17">
        <v>979.79</v>
      </c>
      <c r="H127" s="17">
        <v>981.01</v>
      </c>
      <c r="I127" s="17">
        <v>1006.64</v>
      </c>
      <c r="J127" s="17">
        <v>1064.23</v>
      </c>
      <c r="K127" s="17">
        <v>1105.82</v>
      </c>
      <c r="L127" s="17">
        <v>1225.71</v>
      </c>
      <c r="M127" s="17">
        <v>1342.08</v>
      </c>
      <c r="N127" s="17">
        <v>1356.13</v>
      </c>
      <c r="O127" s="17">
        <v>1362.49</v>
      </c>
      <c r="P127" s="17">
        <v>1363.75</v>
      </c>
      <c r="Q127" s="17">
        <v>1373.3</v>
      </c>
      <c r="R127" s="17">
        <v>1392.3</v>
      </c>
      <c r="S127" s="17">
        <v>1419.86</v>
      </c>
      <c r="T127" s="17">
        <v>1412.22</v>
      </c>
      <c r="U127" s="17">
        <v>1417.26</v>
      </c>
      <c r="V127" s="17">
        <v>1386.5</v>
      </c>
      <c r="W127" s="17">
        <v>1308.2</v>
      </c>
      <c r="X127" s="17">
        <v>1277.74</v>
      </c>
      <c r="Y127" s="18">
        <v>1204.18</v>
      </c>
    </row>
    <row r="128" spans="1:25" ht="15.75">
      <c r="A128" s="15" t="str">
        <f t="shared" si="2"/>
        <v>18.01.2021</v>
      </c>
      <c r="B128" s="16">
        <v>1096.37</v>
      </c>
      <c r="C128" s="17">
        <v>1029.79</v>
      </c>
      <c r="D128" s="17">
        <v>996.12</v>
      </c>
      <c r="E128" s="17">
        <v>979.22</v>
      </c>
      <c r="F128" s="17">
        <v>969.25</v>
      </c>
      <c r="G128" s="17">
        <v>976.81</v>
      </c>
      <c r="H128" s="17">
        <v>998.77</v>
      </c>
      <c r="I128" s="17">
        <v>1106.78</v>
      </c>
      <c r="J128" s="17">
        <v>1336.69</v>
      </c>
      <c r="K128" s="17">
        <v>1410.25</v>
      </c>
      <c r="L128" s="17">
        <v>1467.46</v>
      </c>
      <c r="M128" s="17">
        <v>1483.07</v>
      </c>
      <c r="N128" s="17">
        <v>1457.26</v>
      </c>
      <c r="O128" s="17">
        <v>1444.06</v>
      </c>
      <c r="P128" s="17">
        <v>1437.68</v>
      </c>
      <c r="Q128" s="17">
        <v>1442.55</v>
      </c>
      <c r="R128" s="17">
        <v>1445.55</v>
      </c>
      <c r="S128" s="17">
        <v>1417.04</v>
      </c>
      <c r="T128" s="17">
        <v>1416.12</v>
      </c>
      <c r="U128" s="17">
        <v>1412.81</v>
      </c>
      <c r="V128" s="17">
        <v>1384.58</v>
      </c>
      <c r="W128" s="17">
        <v>1413.97</v>
      </c>
      <c r="X128" s="17">
        <v>1348.25</v>
      </c>
      <c r="Y128" s="18">
        <v>1197.12</v>
      </c>
    </row>
    <row r="129" spans="1:25" ht="15.75">
      <c r="A129" s="15" t="str">
        <f t="shared" si="2"/>
        <v>19.01.2021</v>
      </c>
      <c r="B129" s="16">
        <v>1094.4</v>
      </c>
      <c r="C129" s="17">
        <v>1038.66</v>
      </c>
      <c r="D129" s="17">
        <v>998.03</v>
      </c>
      <c r="E129" s="17">
        <v>978.61</v>
      </c>
      <c r="F129" s="17">
        <v>975.8</v>
      </c>
      <c r="G129" s="17">
        <v>980.73</v>
      </c>
      <c r="H129" s="17">
        <v>1016.79</v>
      </c>
      <c r="I129" s="17">
        <v>1132.51</v>
      </c>
      <c r="J129" s="17">
        <v>1308.46</v>
      </c>
      <c r="K129" s="17">
        <v>1345.86</v>
      </c>
      <c r="L129" s="17">
        <v>1374.57</v>
      </c>
      <c r="M129" s="17">
        <v>1433.61</v>
      </c>
      <c r="N129" s="17">
        <v>1393.56</v>
      </c>
      <c r="O129" s="17">
        <v>1388.24</v>
      </c>
      <c r="P129" s="17">
        <v>1370.15</v>
      </c>
      <c r="Q129" s="17">
        <v>1366.99</v>
      </c>
      <c r="R129" s="17">
        <v>1375.57</v>
      </c>
      <c r="S129" s="17">
        <v>1355.39</v>
      </c>
      <c r="T129" s="17">
        <v>1348.84</v>
      </c>
      <c r="U129" s="17">
        <v>1340.57</v>
      </c>
      <c r="V129" s="17">
        <v>1318.12</v>
      </c>
      <c r="W129" s="17">
        <v>1322.47</v>
      </c>
      <c r="X129" s="17">
        <v>1293.96</v>
      </c>
      <c r="Y129" s="18">
        <v>1194.55</v>
      </c>
    </row>
    <row r="130" spans="1:25" ht="15.75">
      <c r="A130" s="15" t="str">
        <f t="shared" si="2"/>
        <v>20.01.2021</v>
      </c>
      <c r="B130" s="16">
        <v>1140.73</v>
      </c>
      <c r="C130" s="17">
        <v>1014.76</v>
      </c>
      <c r="D130" s="17">
        <v>990.91</v>
      </c>
      <c r="E130" s="17">
        <v>992.6</v>
      </c>
      <c r="F130" s="17">
        <v>991.04</v>
      </c>
      <c r="G130" s="17">
        <v>997.15</v>
      </c>
      <c r="H130" s="17">
        <v>1041.77</v>
      </c>
      <c r="I130" s="17">
        <v>1106.19</v>
      </c>
      <c r="J130" s="17">
        <v>1327.02</v>
      </c>
      <c r="K130" s="17">
        <v>1344.92</v>
      </c>
      <c r="L130" s="17">
        <v>1343.68</v>
      </c>
      <c r="M130" s="17">
        <v>1341.3</v>
      </c>
      <c r="N130" s="17">
        <v>1338.88</v>
      </c>
      <c r="O130" s="17">
        <v>1339</v>
      </c>
      <c r="P130" s="17">
        <v>1337.84</v>
      </c>
      <c r="Q130" s="17">
        <v>1337.69</v>
      </c>
      <c r="R130" s="17">
        <v>1341.25</v>
      </c>
      <c r="S130" s="17">
        <v>1345.21</v>
      </c>
      <c r="T130" s="17">
        <v>1345.16</v>
      </c>
      <c r="U130" s="17">
        <v>1345.83</v>
      </c>
      <c r="V130" s="17">
        <v>1335.85</v>
      </c>
      <c r="W130" s="17">
        <v>1316.56</v>
      </c>
      <c r="X130" s="17">
        <v>1329.28</v>
      </c>
      <c r="Y130" s="18">
        <v>1179.28</v>
      </c>
    </row>
    <row r="131" spans="1:25" ht="15.75">
      <c r="A131" s="15" t="str">
        <f t="shared" si="2"/>
        <v>21.01.2021</v>
      </c>
      <c r="B131" s="16">
        <v>1130.32</v>
      </c>
      <c r="C131" s="17">
        <v>1034.77</v>
      </c>
      <c r="D131" s="17">
        <v>1027.35</v>
      </c>
      <c r="E131" s="17">
        <v>993.84</v>
      </c>
      <c r="F131" s="17">
        <v>994.9</v>
      </c>
      <c r="G131" s="17">
        <v>998.39</v>
      </c>
      <c r="H131" s="17">
        <v>1046.25</v>
      </c>
      <c r="I131" s="17">
        <v>1147.74</v>
      </c>
      <c r="J131" s="17">
        <v>1332.8</v>
      </c>
      <c r="K131" s="17">
        <v>1356.52</v>
      </c>
      <c r="L131" s="17">
        <v>1429.87</v>
      </c>
      <c r="M131" s="17">
        <v>1445.19</v>
      </c>
      <c r="N131" s="17">
        <v>1436.92</v>
      </c>
      <c r="O131" s="17">
        <v>1443.34</v>
      </c>
      <c r="P131" s="17">
        <v>1434.74</v>
      </c>
      <c r="Q131" s="17">
        <v>1432.85</v>
      </c>
      <c r="R131" s="17">
        <v>1436.93</v>
      </c>
      <c r="S131" s="17">
        <v>1449.19</v>
      </c>
      <c r="T131" s="17">
        <v>1440.5</v>
      </c>
      <c r="U131" s="17">
        <v>1365.42</v>
      </c>
      <c r="V131" s="17">
        <v>1340.09</v>
      </c>
      <c r="W131" s="17">
        <v>1381.73</v>
      </c>
      <c r="X131" s="17">
        <v>1350.69</v>
      </c>
      <c r="Y131" s="18">
        <v>1225.77</v>
      </c>
    </row>
    <row r="132" spans="1:25" ht="15.75">
      <c r="A132" s="15" t="str">
        <f t="shared" si="2"/>
        <v>22.01.2021</v>
      </c>
      <c r="B132" s="16">
        <v>1089.31</v>
      </c>
      <c r="C132" s="17">
        <v>1059.51</v>
      </c>
      <c r="D132" s="17">
        <v>1019.22</v>
      </c>
      <c r="E132" s="17">
        <v>987.78</v>
      </c>
      <c r="F132" s="17">
        <v>992.58</v>
      </c>
      <c r="G132" s="17">
        <v>1004.81</v>
      </c>
      <c r="H132" s="17">
        <v>1045.47</v>
      </c>
      <c r="I132" s="17">
        <v>1167.87</v>
      </c>
      <c r="J132" s="17">
        <v>1339.7</v>
      </c>
      <c r="K132" s="17">
        <v>1393.14</v>
      </c>
      <c r="L132" s="17">
        <v>1428.01</v>
      </c>
      <c r="M132" s="17">
        <v>1433.71</v>
      </c>
      <c r="N132" s="17">
        <v>1413.48</v>
      </c>
      <c r="O132" s="17">
        <v>1458.72</v>
      </c>
      <c r="P132" s="17">
        <v>1430.15</v>
      </c>
      <c r="Q132" s="17">
        <v>1423.33</v>
      </c>
      <c r="R132" s="17">
        <v>1415.62</v>
      </c>
      <c r="S132" s="17">
        <v>1418.07</v>
      </c>
      <c r="T132" s="17">
        <v>1392.72</v>
      </c>
      <c r="U132" s="17">
        <v>1373.12</v>
      </c>
      <c r="V132" s="17">
        <v>1338.04</v>
      </c>
      <c r="W132" s="17">
        <v>1339.45</v>
      </c>
      <c r="X132" s="17">
        <v>1331.41</v>
      </c>
      <c r="Y132" s="18">
        <v>1300.34</v>
      </c>
    </row>
    <row r="133" spans="1:25" ht="15.75">
      <c r="A133" s="15" t="str">
        <f t="shared" si="2"/>
        <v>23.01.2021</v>
      </c>
      <c r="B133" s="16">
        <v>1181.86</v>
      </c>
      <c r="C133" s="17">
        <v>1075.45</v>
      </c>
      <c r="D133" s="17">
        <v>1044.46</v>
      </c>
      <c r="E133" s="17">
        <v>988.87</v>
      </c>
      <c r="F133" s="17">
        <v>980.98</v>
      </c>
      <c r="G133" s="17">
        <v>985.07</v>
      </c>
      <c r="H133" s="17">
        <v>994.87</v>
      </c>
      <c r="I133" s="17">
        <v>1081.69</v>
      </c>
      <c r="J133" s="17">
        <v>1187.37</v>
      </c>
      <c r="K133" s="17">
        <v>1316.21</v>
      </c>
      <c r="L133" s="17">
        <v>1355.48</v>
      </c>
      <c r="M133" s="17">
        <v>1393.03</v>
      </c>
      <c r="N133" s="17">
        <v>1393.92</v>
      </c>
      <c r="O133" s="17">
        <v>1393.85</v>
      </c>
      <c r="P133" s="17">
        <v>1386.5</v>
      </c>
      <c r="Q133" s="17">
        <v>1391.14</v>
      </c>
      <c r="R133" s="17">
        <v>1399.57</v>
      </c>
      <c r="S133" s="17">
        <v>1410.77</v>
      </c>
      <c r="T133" s="17">
        <v>1420.88</v>
      </c>
      <c r="U133" s="17">
        <v>1407.2</v>
      </c>
      <c r="V133" s="17">
        <v>1369.07</v>
      </c>
      <c r="W133" s="17">
        <v>1337.22</v>
      </c>
      <c r="X133" s="17">
        <v>1301.27</v>
      </c>
      <c r="Y133" s="18">
        <v>1191.27</v>
      </c>
    </row>
    <row r="134" spans="1:25" ht="15.75">
      <c r="A134" s="15" t="str">
        <f t="shared" si="2"/>
        <v>24.01.2021</v>
      </c>
      <c r="B134" s="16">
        <v>1100.39</v>
      </c>
      <c r="C134" s="17">
        <v>1073.38</v>
      </c>
      <c r="D134" s="17">
        <v>1096.13</v>
      </c>
      <c r="E134" s="17">
        <v>1015.8</v>
      </c>
      <c r="F134" s="17">
        <v>987.22</v>
      </c>
      <c r="G134" s="17">
        <v>990.82</v>
      </c>
      <c r="H134" s="17">
        <v>1016.12</v>
      </c>
      <c r="I134" s="17">
        <v>1055.14</v>
      </c>
      <c r="J134" s="17">
        <v>1108.55</v>
      </c>
      <c r="K134" s="17">
        <v>1317.13</v>
      </c>
      <c r="L134" s="17">
        <v>1366.96</v>
      </c>
      <c r="M134" s="17">
        <v>1473.12</v>
      </c>
      <c r="N134" s="17">
        <v>1490.97</v>
      </c>
      <c r="O134" s="17">
        <v>1503.53</v>
      </c>
      <c r="P134" s="17">
        <v>1503.18</v>
      </c>
      <c r="Q134" s="17">
        <v>1507.28</v>
      </c>
      <c r="R134" s="17">
        <v>1535.22</v>
      </c>
      <c r="S134" s="17">
        <v>1547.72</v>
      </c>
      <c r="T134" s="17">
        <v>1582.83</v>
      </c>
      <c r="U134" s="17">
        <v>1600.04</v>
      </c>
      <c r="V134" s="17">
        <v>1437.8</v>
      </c>
      <c r="W134" s="17">
        <v>1361.42</v>
      </c>
      <c r="X134" s="17">
        <v>1308.16</v>
      </c>
      <c r="Y134" s="18">
        <v>1290.97</v>
      </c>
    </row>
    <row r="135" spans="1:25" ht="15.75">
      <c r="A135" s="15" t="str">
        <f t="shared" si="2"/>
        <v>25.01.2021</v>
      </c>
      <c r="B135" s="16">
        <v>1078.98</v>
      </c>
      <c r="C135" s="17">
        <v>1071.55</v>
      </c>
      <c r="D135" s="17">
        <v>1052.8</v>
      </c>
      <c r="E135" s="17">
        <v>1004.09</v>
      </c>
      <c r="F135" s="17">
        <v>998.88</v>
      </c>
      <c r="G135" s="17">
        <v>1038.44</v>
      </c>
      <c r="H135" s="17">
        <v>1084.39</v>
      </c>
      <c r="I135" s="17">
        <v>1328.07</v>
      </c>
      <c r="J135" s="17">
        <v>1452.12</v>
      </c>
      <c r="K135" s="17">
        <v>1548.01</v>
      </c>
      <c r="L135" s="17">
        <v>1566.67</v>
      </c>
      <c r="M135" s="17">
        <v>1573.99</v>
      </c>
      <c r="N135" s="17">
        <v>1568.5</v>
      </c>
      <c r="O135" s="17">
        <v>1586.59</v>
      </c>
      <c r="P135" s="17">
        <v>1572.08</v>
      </c>
      <c r="Q135" s="17">
        <v>1599.47</v>
      </c>
      <c r="R135" s="17">
        <v>1588.18</v>
      </c>
      <c r="S135" s="17">
        <v>1606.3</v>
      </c>
      <c r="T135" s="17">
        <v>1575.33</v>
      </c>
      <c r="U135" s="17">
        <v>1571.44</v>
      </c>
      <c r="V135" s="17">
        <v>1514.63</v>
      </c>
      <c r="W135" s="17">
        <v>1467.67</v>
      </c>
      <c r="X135" s="17">
        <v>1358.56</v>
      </c>
      <c r="Y135" s="18">
        <v>1328.78</v>
      </c>
    </row>
    <row r="136" spans="1:25" ht="15.75">
      <c r="A136" s="15" t="str">
        <f t="shared" si="2"/>
        <v>26.01.2021</v>
      </c>
      <c r="B136" s="16">
        <v>1204.62</v>
      </c>
      <c r="C136" s="17">
        <v>1059.78</v>
      </c>
      <c r="D136" s="17">
        <v>1046.14</v>
      </c>
      <c r="E136" s="17">
        <v>1026.14</v>
      </c>
      <c r="F136" s="17">
        <v>1023.59</v>
      </c>
      <c r="G136" s="17">
        <v>1040.14</v>
      </c>
      <c r="H136" s="17">
        <v>1086.48</v>
      </c>
      <c r="I136" s="17">
        <v>1271.59</v>
      </c>
      <c r="J136" s="17">
        <v>1439.98</v>
      </c>
      <c r="K136" s="17">
        <v>1474.3</v>
      </c>
      <c r="L136" s="17">
        <v>1509.93</v>
      </c>
      <c r="M136" s="17">
        <v>1513.23</v>
      </c>
      <c r="N136" s="17">
        <v>1493.29</v>
      </c>
      <c r="O136" s="17">
        <v>1497.04</v>
      </c>
      <c r="P136" s="17">
        <v>1491.18</v>
      </c>
      <c r="Q136" s="17">
        <v>1479.23</v>
      </c>
      <c r="R136" s="17">
        <v>1484.95</v>
      </c>
      <c r="S136" s="17">
        <v>1488.77</v>
      </c>
      <c r="T136" s="17">
        <v>1486.33</v>
      </c>
      <c r="U136" s="17">
        <v>1484.07</v>
      </c>
      <c r="V136" s="17">
        <v>1453.78</v>
      </c>
      <c r="W136" s="17">
        <v>1432.76</v>
      </c>
      <c r="X136" s="17">
        <v>1378.9</v>
      </c>
      <c r="Y136" s="18">
        <v>1351.01</v>
      </c>
    </row>
    <row r="137" spans="1:25" ht="15.75">
      <c r="A137" s="15" t="str">
        <f t="shared" si="2"/>
        <v>27.01.2021</v>
      </c>
      <c r="B137" s="16">
        <v>1149.58</v>
      </c>
      <c r="C137" s="17">
        <v>1029.23</v>
      </c>
      <c r="D137" s="17">
        <v>1062.47</v>
      </c>
      <c r="E137" s="17">
        <v>1033.59</v>
      </c>
      <c r="F137" s="17">
        <v>1030.94</v>
      </c>
      <c r="G137" s="17">
        <v>1048.82</v>
      </c>
      <c r="H137" s="17">
        <v>1091.4</v>
      </c>
      <c r="I137" s="17">
        <v>1229.37</v>
      </c>
      <c r="J137" s="17">
        <v>1417.69</v>
      </c>
      <c r="K137" s="17">
        <v>1444.99</v>
      </c>
      <c r="L137" s="17">
        <v>1456.37</v>
      </c>
      <c r="M137" s="17">
        <v>1458.96</v>
      </c>
      <c r="N137" s="17">
        <v>1436.27</v>
      </c>
      <c r="O137" s="17">
        <v>1451.13</v>
      </c>
      <c r="P137" s="17">
        <v>1447.32</v>
      </c>
      <c r="Q137" s="17">
        <v>1451.59</v>
      </c>
      <c r="R137" s="17">
        <v>1457.46</v>
      </c>
      <c r="S137" s="17">
        <v>1467.81</v>
      </c>
      <c r="T137" s="17">
        <v>1474.27</v>
      </c>
      <c r="U137" s="17">
        <v>1456.79</v>
      </c>
      <c r="V137" s="17">
        <v>1424.7</v>
      </c>
      <c r="W137" s="17">
        <v>1412.45</v>
      </c>
      <c r="X137" s="17">
        <v>1375.44</v>
      </c>
      <c r="Y137" s="18">
        <v>1343.55</v>
      </c>
    </row>
    <row r="138" spans="1:25" ht="15.75">
      <c r="A138" s="15" t="str">
        <f t="shared" si="2"/>
        <v>28.01.2021</v>
      </c>
      <c r="B138" s="16">
        <v>1221.73</v>
      </c>
      <c r="C138" s="17">
        <v>1082.16</v>
      </c>
      <c r="D138" s="17">
        <v>1028.13</v>
      </c>
      <c r="E138" s="17">
        <v>1002.37</v>
      </c>
      <c r="F138" s="17">
        <v>1002.34</v>
      </c>
      <c r="G138" s="17">
        <v>1017.57</v>
      </c>
      <c r="H138" s="17">
        <v>1054.45</v>
      </c>
      <c r="I138" s="17">
        <v>1224.6</v>
      </c>
      <c r="J138" s="17">
        <v>1411.35</v>
      </c>
      <c r="K138" s="17">
        <v>1457.62</v>
      </c>
      <c r="L138" s="17">
        <v>1454.71</v>
      </c>
      <c r="M138" s="17">
        <v>1457.87</v>
      </c>
      <c r="N138" s="17">
        <v>1446.44</v>
      </c>
      <c r="O138" s="17">
        <v>1455.1</v>
      </c>
      <c r="P138" s="17">
        <v>1448.47</v>
      </c>
      <c r="Q138" s="17">
        <v>1466.56</v>
      </c>
      <c r="R138" s="17">
        <v>1461.54</v>
      </c>
      <c r="S138" s="17">
        <v>1478.03</v>
      </c>
      <c r="T138" s="17">
        <v>1492.5</v>
      </c>
      <c r="U138" s="17">
        <v>1472.32</v>
      </c>
      <c r="V138" s="17">
        <v>1433.04</v>
      </c>
      <c r="W138" s="17">
        <v>1415.72</v>
      </c>
      <c r="X138" s="17">
        <v>1377.17</v>
      </c>
      <c r="Y138" s="18">
        <v>1372.89</v>
      </c>
    </row>
    <row r="139" spans="1:25" ht="15.75">
      <c r="A139" s="15" t="str">
        <f t="shared" si="2"/>
        <v>29.01.2021</v>
      </c>
      <c r="B139" s="16">
        <v>1237.59</v>
      </c>
      <c r="C139" s="17">
        <v>1021.61</v>
      </c>
      <c r="D139" s="17">
        <v>1015.73</v>
      </c>
      <c r="E139" s="17">
        <v>1000.99</v>
      </c>
      <c r="F139" s="17">
        <v>992.83</v>
      </c>
      <c r="G139" s="17">
        <v>1020.01</v>
      </c>
      <c r="H139" s="17">
        <v>1085.86</v>
      </c>
      <c r="I139" s="17">
        <v>1165.43</v>
      </c>
      <c r="J139" s="17">
        <v>1336.45</v>
      </c>
      <c r="K139" s="17">
        <v>1413.44</v>
      </c>
      <c r="L139" s="17">
        <v>1421.7</v>
      </c>
      <c r="M139" s="17">
        <v>1424.18</v>
      </c>
      <c r="N139" s="17">
        <v>1422.83</v>
      </c>
      <c r="O139" s="17">
        <v>1440</v>
      </c>
      <c r="P139" s="17">
        <v>1434.62</v>
      </c>
      <c r="Q139" s="17">
        <v>1445.7</v>
      </c>
      <c r="R139" s="17">
        <v>1460.61</v>
      </c>
      <c r="S139" s="17">
        <v>1459.01</v>
      </c>
      <c r="T139" s="17">
        <v>1461.26</v>
      </c>
      <c r="U139" s="17">
        <v>1446.18</v>
      </c>
      <c r="V139" s="17">
        <v>1429.01</v>
      </c>
      <c r="W139" s="17">
        <v>1422.16</v>
      </c>
      <c r="X139" s="17">
        <v>1384.3</v>
      </c>
      <c r="Y139" s="18">
        <v>1372.69</v>
      </c>
    </row>
    <row r="140" spans="1:25" ht="15.75">
      <c r="A140" s="15" t="str">
        <f t="shared" si="2"/>
        <v>30.01.2021</v>
      </c>
      <c r="B140" s="16">
        <v>1257.26</v>
      </c>
      <c r="C140" s="17">
        <v>1067.39</v>
      </c>
      <c r="D140" s="17">
        <v>1206.08</v>
      </c>
      <c r="E140" s="17">
        <v>1061.82</v>
      </c>
      <c r="F140" s="17">
        <v>1043.93</v>
      </c>
      <c r="G140" s="17">
        <v>1043.32</v>
      </c>
      <c r="H140" s="17">
        <v>1059.46</v>
      </c>
      <c r="I140" s="17">
        <v>1098.86</v>
      </c>
      <c r="J140" s="17">
        <v>1326.94</v>
      </c>
      <c r="K140" s="17">
        <v>1385.22</v>
      </c>
      <c r="L140" s="17">
        <v>1470.16</v>
      </c>
      <c r="M140" s="17">
        <v>1489.26</v>
      </c>
      <c r="N140" s="17">
        <v>1486.91</v>
      </c>
      <c r="O140" s="17">
        <v>1483.87</v>
      </c>
      <c r="P140" s="17">
        <v>1469.64</v>
      </c>
      <c r="Q140" s="17">
        <v>1459.83</v>
      </c>
      <c r="R140" s="17">
        <v>1473.79</v>
      </c>
      <c r="S140" s="17">
        <v>1487.55</v>
      </c>
      <c r="T140" s="17">
        <v>1498.5</v>
      </c>
      <c r="U140" s="17">
        <v>1477.95</v>
      </c>
      <c r="V140" s="17">
        <v>1456.84</v>
      </c>
      <c r="W140" s="17">
        <v>1453.24</v>
      </c>
      <c r="X140" s="17">
        <v>1419.04</v>
      </c>
      <c r="Y140" s="18">
        <v>1376.4</v>
      </c>
    </row>
    <row r="141" spans="1:25" ht="16.5" thickBot="1">
      <c r="A141" s="20" t="str">
        <f t="shared" si="2"/>
        <v>31.01.2021</v>
      </c>
      <c r="B141" s="21">
        <v>1281.61</v>
      </c>
      <c r="C141" s="22">
        <v>1067.16</v>
      </c>
      <c r="D141" s="22">
        <v>1029.2</v>
      </c>
      <c r="E141" s="22">
        <v>1006.27</v>
      </c>
      <c r="F141" s="22">
        <v>997.97</v>
      </c>
      <c r="G141" s="22">
        <v>998.11</v>
      </c>
      <c r="H141" s="22">
        <v>1002.15</v>
      </c>
      <c r="I141" s="22">
        <v>1018.94</v>
      </c>
      <c r="J141" s="22">
        <v>1048.21</v>
      </c>
      <c r="K141" s="22">
        <v>1085.5</v>
      </c>
      <c r="L141" s="22">
        <v>1222.57</v>
      </c>
      <c r="M141" s="22">
        <v>1309.42</v>
      </c>
      <c r="N141" s="22">
        <v>1308.73</v>
      </c>
      <c r="O141" s="22">
        <v>1306.61</v>
      </c>
      <c r="P141" s="22">
        <v>1299.74</v>
      </c>
      <c r="Q141" s="22">
        <v>1301.92</v>
      </c>
      <c r="R141" s="22">
        <v>1320.83</v>
      </c>
      <c r="S141" s="22">
        <v>1338.28</v>
      </c>
      <c r="T141" s="22">
        <v>1359.92</v>
      </c>
      <c r="U141" s="22">
        <v>1349.7</v>
      </c>
      <c r="V141" s="22">
        <v>1321.44</v>
      </c>
      <c r="W141" s="22">
        <v>1305.12</v>
      </c>
      <c r="X141" s="22">
        <v>1281.13</v>
      </c>
      <c r="Y141" s="23">
        <v>1105.27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4.53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267.36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844269.57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978.78</v>
      </c>
      <c r="C9" s="12">
        <v>959.09</v>
      </c>
      <c r="D9" s="12">
        <v>966.52</v>
      </c>
      <c r="E9" s="12">
        <v>966.92</v>
      </c>
      <c r="F9" s="12">
        <v>966</v>
      </c>
      <c r="G9" s="12">
        <v>957.26</v>
      </c>
      <c r="H9" s="12">
        <v>943.76</v>
      </c>
      <c r="I9" s="12">
        <v>935.37</v>
      </c>
      <c r="J9" s="12">
        <v>949.79</v>
      </c>
      <c r="K9" s="12">
        <v>942.49</v>
      </c>
      <c r="L9" s="12">
        <v>947.66</v>
      </c>
      <c r="M9" s="12">
        <v>928.06</v>
      </c>
      <c r="N9" s="12">
        <v>960.73</v>
      </c>
      <c r="O9" s="12">
        <v>976.02</v>
      </c>
      <c r="P9" s="12">
        <v>985.66</v>
      </c>
      <c r="Q9" s="12">
        <v>989.72</v>
      </c>
      <c r="R9" s="12">
        <v>1001.57</v>
      </c>
      <c r="S9" s="12">
        <v>1016.26</v>
      </c>
      <c r="T9" s="12">
        <v>1015.31</v>
      </c>
      <c r="U9" s="12">
        <v>1024.82</v>
      </c>
      <c r="V9" s="12">
        <v>1020.57</v>
      </c>
      <c r="W9" s="12">
        <v>1017.42</v>
      </c>
      <c r="X9" s="12">
        <v>1008</v>
      </c>
      <c r="Y9" s="13">
        <v>996.34</v>
      </c>
      <c r="Z9" s="14"/>
    </row>
    <row r="10" spans="1:25" ht="15.75">
      <c r="A10" s="15" t="s">
        <v>46</v>
      </c>
      <c r="B10" s="16">
        <v>978.53</v>
      </c>
      <c r="C10" s="17">
        <v>966.46</v>
      </c>
      <c r="D10" s="17">
        <v>957.38</v>
      </c>
      <c r="E10" s="17">
        <v>935.96</v>
      </c>
      <c r="F10" s="17">
        <v>934.37</v>
      </c>
      <c r="G10" s="17">
        <v>934.68</v>
      </c>
      <c r="H10" s="17">
        <v>936.22</v>
      </c>
      <c r="I10" s="17">
        <v>935.94</v>
      </c>
      <c r="J10" s="17">
        <v>971.61</v>
      </c>
      <c r="K10" s="17">
        <v>992.39</v>
      </c>
      <c r="L10" s="17">
        <v>1028.28</v>
      </c>
      <c r="M10" s="17">
        <v>1081.38</v>
      </c>
      <c r="N10" s="17">
        <v>1079.88</v>
      </c>
      <c r="O10" s="17">
        <v>1076.89</v>
      </c>
      <c r="P10" s="17">
        <v>1074.33</v>
      </c>
      <c r="Q10" s="17">
        <v>1083.86</v>
      </c>
      <c r="R10" s="17">
        <v>1123.44</v>
      </c>
      <c r="S10" s="17">
        <v>1254.86</v>
      </c>
      <c r="T10" s="17">
        <v>1244.04</v>
      </c>
      <c r="U10" s="17">
        <v>1261.48</v>
      </c>
      <c r="V10" s="17">
        <v>1129.92</v>
      </c>
      <c r="W10" s="17">
        <v>1100.78</v>
      </c>
      <c r="X10" s="17">
        <v>1067.58</v>
      </c>
      <c r="Y10" s="18">
        <v>1030.58</v>
      </c>
    </row>
    <row r="11" spans="1:25" ht="15.75">
      <c r="A11" s="15" t="s">
        <v>47</v>
      </c>
      <c r="B11" s="16">
        <v>1001.97</v>
      </c>
      <c r="C11" s="17">
        <v>969.49</v>
      </c>
      <c r="D11" s="17">
        <v>983.94</v>
      </c>
      <c r="E11" s="17">
        <v>954.48</v>
      </c>
      <c r="F11" s="17">
        <v>952.08</v>
      </c>
      <c r="G11" s="17">
        <v>953.7</v>
      </c>
      <c r="H11" s="17">
        <v>958.71</v>
      </c>
      <c r="I11" s="17">
        <v>979.48</v>
      </c>
      <c r="J11" s="17">
        <v>1038.25</v>
      </c>
      <c r="K11" s="17">
        <v>1071.7</v>
      </c>
      <c r="L11" s="17">
        <v>1214.06</v>
      </c>
      <c r="M11" s="17">
        <v>1310.41</v>
      </c>
      <c r="N11" s="17">
        <v>1326.87</v>
      </c>
      <c r="O11" s="17">
        <v>1329.73</v>
      </c>
      <c r="P11" s="17">
        <v>1327.7</v>
      </c>
      <c r="Q11" s="17">
        <v>1345.54</v>
      </c>
      <c r="R11" s="17">
        <v>1370.84</v>
      </c>
      <c r="S11" s="17">
        <v>1385.12</v>
      </c>
      <c r="T11" s="17">
        <v>1383.79</v>
      </c>
      <c r="U11" s="17">
        <v>1398.59</v>
      </c>
      <c r="V11" s="17">
        <v>1350.33</v>
      </c>
      <c r="W11" s="17">
        <v>1279.45</v>
      </c>
      <c r="X11" s="17">
        <v>1195.2</v>
      </c>
      <c r="Y11" s="18">
        <v>1073.64</v>
      </c>
    </row>
    <row r="12" spans="1:25" ht="15.75">
      <c r="A12" s="15" t="s">
        <v>48</v>
      </c>
      <c r="B12" s="16">
        <v>1049.03</v>
      </c>
      <c r="C12" s="17">
        <v>1023.49</v>
      </c>
      <c r="D12" s="17">
        <v>1004.39</v>
      </c>
      <c r="E12" s="17">
        <v>974.13</v>
      </c>
      <c r="F12" s="17">
        <v>962.43</v>
      </c>
      <c r="G12" s="17">
        <v>963.9</v>
      </c>
      <c r="H12" s="17">
        <v>973.76</v>
      </c>
      <c r="I12" s="17">
        <v>1000.95</v>
      </c>
      <c r="J12" s="17">
        <v>1057.03</v>
      </c>
      <c r="K12" s="17">
        <v>1087.3</v>
      </c>
      <c r="L12" s="17">
        <v>1282.07</v>
      </c>
      <c r="M12" s="17">
        <v>1360.29</v>
      </c>
      <c r="N12" s="17">
        <v>1377.25</v>
      </c>
      <c r="O12" s="17">
        <v>1377.15</v>
      </c>
      <c r="P12" s="17">
        <v>1380.56</v>
      </c>
      <c r="Q12" s="17">
        <v>1394.76</v>
      </c>
      <c r="R12" s="17">
        <v>1420.66</v>
      </c>
      <c r="S12" s="17">
        <v>1436.82</v>
      </c>
      <c r="T12" s="17">
        <v>1433.6</v>
      </c>
      <c r="U12" s="17">
        <v>1446.35</v>
      </c>
      <c r="V12" s="17">
        <v>1405.19</v>
      </c>
      <c r="W12" s="17">
        <v>1318.61</v>
      </c>
      <c r="X12" s="17">
        <v>1262.5</v>
      </c>
      <c r="Y12" s="18">
        <v>1096.58</v>
      </c>
    </row>
    <row r="13" spans="1:25" ht="15.75">
      <c r="A13" s="15" t="s">
        <v>49</v>
      </c>
      <c r="B13" s="16">
        <v>1071.58</v>
      </c>
      <c r="C13" s="17">
        <v>1030.16</v>
      </c>
      <c r="D13" s="17">
        <v>1022.63</v>
      </c>
      <c r="E13" s="17">
        <v>971.02</v>
      </c>
      <c r="F13" s="17">
        <v>952.58</v>
      </c>
      <c r="G13" s="17">
        <v>951.56</v>
      </c>
      <c r="H13" s="17">
        <v>966.43</v>
      </c>
      <c r="I13" s="17">
        <v>998.55</v>
      </c>
      <c r="J13" s="17">
        <v>1059.24</v>
      </c>
      <c r="K13" s="17">
        <v>1096.45</v>
      </c>
      <c r="L13" s="17">
        <v>1269.52</v>
      </c>
      <c r="M13" s="17">
        <v>1333.55</v>
      </c>
      <c r="N13" s="17">
        <v>1342.96</v>
      </c>
      <c r="O13" s="17">
        <v>1344.5</v>
      </c>
      <c r="P13" s="17">
        <v>1343.81</v>
      </c>
      <c r="Q13" s="17">
        <v>1358.99</v>
      </c>
      <c r="R13" s="17">
        <v>1381.61</v>
      </c>
      <c r="S13" s="17">
        <v>1381.94</v>
      </c>
      <c r="T13" s="17">
        <v>1381.99</v>
      </c>
      <c r="U13" s="17">
        <v>1395.73</v>
      </c>
      <c r="V13" s="17">
        <v>1368.31</v>
      </c>
      <c r="W13" s="17">
        <v>1306.96</v>
      </c>
      <c r="X13" s="17">
        <v>1260.23</v>
      </c>
      <c r="Y13" s="18">
        <v>1093.74</v>
      </c>
    </row>
    <row r="14" spans="1:25" ht="15.75">
      <c r="A14" s="15" t="s">
        <v>50</v>
      </c>
      <c r="B14" s="16">
        <v>1070.28</v>
      </c>
      <c r="C14" s="17">
        <v>1029</v>
      </c>
      <c r="D14" s="17">
        <v>983.29</v>
      </c>
      <c r="E14" s="17">
        <v>946.16</v>
      </c>
      <c r="F14" s="17">
        <v>941.89</v>
      </c>
      <c r="G14" s="17">
        <v>943.46</v>
      </c>
      <c r="H14" s="17">
        <v>952.48</v>
      </c>
      <c r="I14" s="17">
        <v>973.01</v>
      </c>
      <c r="J14" s="17">
        <v>1050.14</v>
      </c>
      <c r="K14" s="17">
        <v>1072.76</v>
      </c>
      <c r="L14" s="17">
        <v>1174.26</v>
      </c>
      <c r="M14" s="17">
        <v>1299.25</v>
      </c>
      <c r="N14" s="17">
        <v>1298.77</v>
      </c>
      <c r="O14" s="17">
        <v>1299.6</v>
      </c>
      <c r="P14" s="17">
        <v>1301.89</v>
      </c>
      <c r="Q14" s="17">
        <v>1325.62</v>
      </c>
      <c r="R14" s="17">
        <v>1354.7</v>
      </c>
      <c r="S14" s="17">
        <v>1355.85</v>
      </c>
      <c r="T14" s="17">
        <v>1343.06</v>
      </c>
      <c r="U14" s="17">
        <v>1356.91</v>
      </c>
      <c r="V14" s="17">
        <v>1329.65</v>
      </c>
      <c r="W14" s="17">
        <v>1304.72</v>
      </c>
      <c r="X14" s="17">
        <v>1265.17</v>
      </c>
      <c r="Y14" s="18">
        <v>1104.15</v>
      </c>
    </row>
    <row r="15" spans="1:25" ht="15.75">
      <c r="A15" s="15" t="s">
        <v>51</v>
      </c>
      <c r="B15" s="16">
        <v>1076.18</v>
      </c>
      <c r="C15" s="17">
        <v>1000.29</v>
      </c>
      <c r="D15" s="17">
        <v>936.46</v>
      </c>
      <c r="E15" s="17">
        <v>924.33</v>
      </c>
      <c r="F15" s="17">
        <v>923.64</v>
      </c>
      <c r="G15" s="17">
        <v>935.87</v>
      </c>
      <c r="H15" s="17">
        <v>938.14</v>
      </c>
      <c r="I15" s="17">
        <v>961.76</v>
      </c>
      <c r="J15" s="17">
        <v>979.15</v>
      </c>
      <c r="K15" s="17">
        <v>977.68</v>
      </c>
      <c r="L15" s="17">
        <v>1003.41</v>
      </c>
      <c r="M15" s="17">
        <v>987.22</v>
      </c>
      <c r="N15" s="17">
        <v>997</v>
      </c>
      <c r="O15" s="17">
        <v>998.3</v>
      </c>
      <c r="P15" s="17">
        <v>993.79</v>
      </c>
      <c r="Q15" s="17">
        <v>1013.71</v>
      </c>
      <c r="R15" s="17">
        <v>1024.33</v>
      </c>
      <c r="S15" s="17">
        <v>1032.68</v>
      </c>
      <c r="T15" s="17">
        <v>1024.76</v>
      </c>
      <c r="U15" s="17">
        <v>1019.65</v>
      </c>
      <c r="V15" s="17">
        <v>1012.96</v>
      </c>
      <c r="W15" s="17">
        <v>1002.31</v>
      </c>
      <c r="X15" s="17">
        <v>998.83</v>
      </c>
      <c r="Y15" s="18">
        <v>990.68</v>
      </c>
    </row>
    <row r="16" spans="1:25" ht="15.75">
      <c r="A16" s="15" t="s">
        <v>52</v>
      </c>
      <c r="B16" s="16">
        <v>966.84</v>
      </c>
      <c r="C16" s="17">
        <v>929.07</v>
      </c>
      <c r="D16" s="17">
        <v>941.81</v>
      </c>
      <c r="E16" s="17">
        <v>928.44</v>
      </c>
      <c r="F16" s="17">
        <v>906.93</v>
      </c>
      <c r="G16" s="17">
        <v>897.03</v>
      </c>
      <c r="H16" s="17">
        <v>907.31</v>
      </c>
      <c r="I16" s="17">
        <v>943.71</v>
      </c>
      <c r="J16" s="17">
        <v>1009.43</v>
      </c>
      <c r="K16" s="17">
        <v>1042.43</v>
      </c>
      <c r="L16" s="17">
        <v>1069.39</v>
      </c>
      <c r="M16" s="17">
        <v>1235.19</v>
      </c>
      <c r="N16" s="17">
        <v>1239.08</v>
      </c>
      <c r="O16" s="17">
        <v>1248.74</v>
      </c>
      <c r="P16" s="17">
        <v>1245.44</v>
      </c>
      <c r="Q16" s="17">
        <v>1267.65</v>
      </c>
      <c r="R16" s="17">
        <v>1276.89</v>
      </c>
      <c r="S16" s="17">
        <v>1281.24</v>
      </c>
      <c r="T16" s="17">
        <v>1278.31</v>
      </c>
      <c r="U16" s="17">
        <v>1276.79</v>
      </c>
      <c r="V16" s="17">
        <v>1264.12</v>
      </c>
      <c r="W16" s="17">
        <v>1240.53</v>
      </c>
      <c r="X16" s="17">
        <v>1130.47</v>
      </c>
      <c r="Y16" s="18">
        <v>1076.76</v>
      </c>
    </row>
    <row r="17" spans="1:25" ht="15.75">
      <c r="A17" s="15" t="s">
        <v>53</v>
      </c>
      <c r="B17" s="16">
        <v>1022.43</v>
      </c>
      <c r="C17" s="17">
        <v>962.7</v>
      </c>
      <c r="D17" s="17">
        <v>956.8</v>
      </c>
      <c r="E17" s="17">
        <v>940.43</v>
      </c>
      <c r="F17" s="17">
        <v>935.15</v>
      </c>
      <c r="G17" s="17">
        <v>933.71</v>
      </c>
      <c r="H17" s="17">
        <v>938.38</v>
      </c>
      <c r="I17" s="17">
        <v>947.16</v>
      </c>
      <c r="J17" s="17">
        <v>1008.56</v>
      </c>
      <c r="K17" s="17">
        <v>1050.9</v>
      </c>
      <c r="L17" s="17">
        <v>1118.72</v>
      </c>
      <c r="M17" s="17">
        <v>1277.22</v>
      </c>
      <c r="N17" s="17">
        <v>1276.6</v>
      </c>
      <c r="O17" s="17">
        <v>1276.66</v>
      </c>
      <c r="P17" s="17">
        <v>1277.39</v>
      </c>
      <c r="Q17" s="17">
        <v>1284.45</v>
      </c>
      <c r="R17" s="17">
        <v>1297.76</v>
      </c>
      <c r="S17" s="17">
        <v>1304.01</v>
      </c>
      <c r="T17" s="17">
        <v>1303.43</v>
      </c>
      <c r="U17" s="17">
        <v>1303.84</v>
      </c>
      <c r="V17" s="17">
        <v>1294</v>
      </c>
      <c r="W17" s="17">
        <v>1272.88</v>
      </c>
      <c r="X17" s="17">
        <v>1153.45</v>
      </c>
      <c r="Y17" s="18">
        <v>1085.98</v>
      </c>
    </row>
    <row r="18" spans="1:25" ht="15.75">
      <c r="A18" s="15" t="s">
        <v>54</v>
      </c>
      <c r="B18" s="16">
        <v>1056.46</v>
      </c>
      <c r="C18" s="17">
        <v>965.81</v>
      </c>
      <c r="D18" s="17">
        <v>963.18</v>
      </c>
      <c r="E18" s="17">
        <v>940.94</v>
      </c>
      <c r="F18" s="17">
        <v>933.61</v>
      </c>
      <c r="G18" s="17">
        <v>932.26</v>
      </c>
      <c r="H18" s="17">
        <v>938.86</v>
      </c>
      <c r="I18" s="17">
        <v>945.51</v>
      </c>
      <c r="J18" s="17">
        <v>1000.58</v>
      </c>
      <c r="K18" s="17">
        <v>1045.73</v>
      </c>
      <c r="L18" s="17">
        <v>1099.07</v>
      </c>
      <c r="M18" s="17">
        <v>1277.18</v>
      </c>
      <c r="N18" s="17">
        <v>1299.48</v>
      </c>
      <c r="O18" s="17">
        <v>1301.3</v>
      </c>
      <c r="P18" s="17">
        <v>1292.67</v>
      </c>
      <c r="Q18" s="17">
        <v>1302.1</v>
      </c>
      <c r="R18" s="17">
        <v>1311.28</v>
      </c>
      <c r="S18" s="17">
        <v>1327.68</v>
      </c>
      <c r="T18" s="17">
        <v>1342.31</v>
      </c>
      <c r="U18" s="17">
        <v>1354.54</v>
      </c>
      <c r="V18" s="17">
        <v>1331.12</v>
      </c>
      <c r="W18" s="17">
        <v>1317.89</v>
      </c>
      <c r="X18" s="17">
        <v>1287.36</v>
      </c>
      <c r="Y18" s="18">
        <v>1103.45</v>
      </c>
    </row>
    <row r="19" spans="1:25" ht="15.75">
      <c r="A19" s="15" t="s">
        <v>55</v>
      </c>
      <c r="B19" s="16">
        <v>1074.82</v>
      </c>
      <c r="C19" s="17">
        <v>993.3</v>
      </c>
      <c r="D19" s="17">
        <v>975.3</v>
      </c>
      <c r="E19" s="17">
        <v>960.48</v>
      </c>
      <c r="F19" s="17">
        <v>950.3</v>
      </c>
      <c r="G19" s="17">
        <v>957.21</v>
      </c>
      <c r="H19" s="17">
        <v>975.09</v>
      </c>
      <c r="I19" s="17">
        <v>1035.46</v>
      </c>
      <c r="J19" s="17">
        <v>1181.84</v>
      </c>
      <c r="K19" s="17">
        <v>1405.77</v>
      </c>
      <c r="L19" s="17">
        <v>1507.49</v>
      </c>
      <c r="M19" s="17">
        <v>1521.85</v>
      </c>
      <c r="N19" s="17">
        <v>1525.61</v>
      </c>
      <c r="O19" s="17">
        <v>1526.73</v>
      </c>
      <c r="P19" s="17">
        <v>1524.45</v>
      </c>
      <c r="Q19" s="17">
        <v>1521.04</v>
      </c>
      <c r="R19" s="17">
        <v>1521.13</v>
      </c>
      <c r="S19" s="17">
        <v>1513.36</v>
      </c>
      <c r="T19" s="17">
        <v>1513.19</v>
      </c>
      <c r="U19" s="17">
        <v>1490.44</v>
      </c>
      <c r="V19" s="17">
        <v>1489.77</v>
      </c>
      <c r="W19" s="17">
        <v>1489.79</v>
      </c>
      <c r="X19" s="17">
        <v>1447.55</v>
      </c>
      <c r="Y19" s="18">
        <v>1395.82</v>
      </c>
    </row>
    <row r="20" spans="1:25" ht="15.75">
      <c r="A20" s="15" t="s">
        <v>56</v>
      </c>
      <c r="B20" s="16">
        <v>1241.87</v>
      </c>
      <c r="C20" s="17">
        <v>970.63</v>
      </c>
      <c r="D20" s="17">
        <v>910.56</v>
      </c>
      <c r="E20" s="17">
        <v>855.31</v>
      </c>
      <c r="F20" s="17">
        <v>863.14</v>
      </c>
      <c r="G20" s="17">
        <v>864.96</v>
      </c>
      <c r="H20" s="17">
        <v>959.21</v>
      </c>
      <c r="I20" s="17">
        <v>1045.78</v>
      </c>
      <c r="J20" s="17">
        <v>1239.41</v>
      </c>
      <c r="K20" s="17">
        <v>1398.71</v>
      </c>
      <c r="L20" s="17">
        <v>1410.08</v>
      </c>
      <c r="M20" s="17">
        <v>1482.92</v>
      </c>
      <c r="N20" s="17">
        <v>1481.52</v>
      </c>
      <c r="O20" s="17">
        <v>1478.79</v>
      </c>
      <c r="P20" s="17">
        <v>1482.16</v>
      </c>
      <c r="Q20" s="17">
        <v>1475.71</v>
      </c>
      <c r="R20" s="17">
        <v>1464.18</v>
      </c>
      <c r="S20" s="17">
        <v>1473.16</v>
      </c>
      <c r="T20" s="17">
        <v>1477.4</v>
      </c>
      <c r="U20" s="17">
        <v>1467.11</v>
      </c>
      <c r="V20" s="17">
        <v>1457.36</v>
      </c>
      <c r="W20" s="17">
        <v>1449.51</v>
      </c>
      <c r="X20" s="17">
        <v>1418.4</v>
      </c>
      <c r="Y20" s="18">
        <v>1367.16</v>
      </c>
    </row>
    <row r="21" spans="1:25" ht="15.75">
      <c r="A21" s="15" t="s">
        <v>57</v>
      </c>
      <c r="B21" s="16">
        <v>1218.55</v>
      </c>
      <c r="C21" s="17">
        <v>952.83</v>
      </c>
      <c r="D21" s="17">
        <v>924.48</v>
      </c>
      <c r="E21" s="17">
        <v>865.1</v>
      </c>
      <c r="F21" s="17">
        <v>872.53</v>
      </c>
      <c r="G21" s="17">
        <v>883.84</v>
      </c>
      <c r="H21" s="17">
        <v>944.73</v>
      </c>
      <c r="I21" s="17">
        <v>1006.35</v>
      </c>
      <c r="J21" s="17">
        <v>1169.7</v>
      </c>
      <c r="K21" s="17">
        <v>1387.78</v>
      </c>
      <c r="L21" s="17">
        <v>1457.99</v>
      </c>
      <c r="M21" s="17">
        <v>1459.93</v>
      </c>
      <c r="N21" s="17">
        <v>1456.51</v>
      </c>
      <c r="O21" s="17">
        <v>1454.36</v>
      </c>
      <c r="P21" s="17">
        <v>1450.86</v>
      </c>
      <c r="Q21" s="17">
        <v>1445.42</v>
      </c>
      <c r="R21" s="17">
        <v>1448.88</v>
      </c>
      <c r="S21" s="17">
        <v>1402.82</v>
      </c>
      <c r="T21" s="17">
        <v>1431.59</v>
      </c>
      <c r="U21" s="17">
        <v>1420.14</v>
      </c>
      <c r="V21" s="17">
        <v>1403.06</v>
      </c>
      <c r="W21" s="17">
        <v>1400.81</v>
      </c>
      <c r="X21" s="17">
        <v>1359.18</v>
      </c>
      <c r="Y21" s="18">
        <v>1318.44</v>
      </c>
    </row>
    <row r="22" spans="1:25" ht="15.75">
      <c r="A22" s="15" t="s">
        <v>58</v>
      </c>
      <c r="B22" s="16">
        <v>1026.69</v>
      </c>
      <c r="C22" s="17">
        <v>956.29</v>
      </c>
      <c r="D22" s="17">
        <v>945.51</v>
      </c>
      <c r="E22" s="17">
        <v>884.21</v>
      </c>
      <c r="F22" s="17">
        <v>882.76</v>
      </c>
      <c r="G22" s="17">
        <v>938.51</v>
      </c>
      <c r="H22" s="17">
        <v>971.84</v>
      </c>
      <c r="I22" s="17">
        <v>1064.94</v>
      </c>
      <c r="J22" s="17">
        <v>1340.16</v>
      </c>
      <c r="K22" s="17">
        <v>1436.36</v>
      </c>
      <c r="L22" s="17">
        <v>1504.42</v>
      </c>
      <c r="M22" s="17">
        <v>1519.65</v>
      </c>
      <c r="N22" s="17">
        <v>1514.73</v>
      </c>
      <c r="O22" s="17">
        <v>1516.3</v>
      </c>
      <c r="P22" s="17">
        <v>1509.33</v>
      </c>
      <c r="Q22" s="17">
        <v>1505.3</v>
      </c>
      <c r="R22" s="17">
        <v>1479.47</v>
      </c>
      <c r="S22" s="17">
        <v>1484.68</v>
      </c>
      <c r="T22" s="17">
        <v>1501.04</v>
      </c>
      <c r="U22" s="17">
        <v>1473.43</v>
      </c>
      <c r="V22" s="17">
        <v>1484.44</v>
      </c>
      <c r="W22" s="17">
        <v>1507.65</v>
      </c>
      <c r="X22" s="17">
        <v>1487.31</v>
      </c>
      <c r="Y22" s="18">
        <v>1421.92</v>
      </c>
    </row>
    <row r="23" spans="1:25" ht="15.75">
      <c r="A23" s="15" t="s">
        <v>59</v>
      </c>
      <c r="B23" s="16">
        <v>1155.47</v>
      </c>
      <c r="C23" s="17">
        <v>970.56</v>
      </c>
      <c r="D23" s="17">
        <v>981.27</v>
      </c>
      <c r="E23" s="17">
        <v>964.17</v>
      </c>
      <c r="F23" s="17">
        <v>952.5</v>
      </c>
      <c r="G23" s="17">
        <v>957.93</v>
      </c>
      <c r="H23" s="17">
        <v>994.49</v>
      </c>
      <c r="I23" s="17">
        <v>1090.54</v>
      </c>
      <c r="J23" s="17">
        <v>1328.97</v>
      </c>
      <c r="K23" s="17">
        <v>1443.28</v>
      </c>
      <c r="L23" s="17">
        <v>1483.61</v>
      </c>
      <c r="M23" s="17">
        <v>1489.52</v>
      </c>
      <c r="N23" s="17">
        <v>1487.44</v>
      </c>
      <c r="O23" s="17">
        <v>1489.77</v>
      </c>
      <c r="P23" s="17">
        <v>1489.6</v>
      </c>
      <c r="Q23" s="17">
        <v>1477.98</v>
      </c>
      <c r="R23" s="17">
        <v>1477.75</v>
      </c>
      <c r="S23" s="17">
        <v>1478.78</v>
      </c>
      <c r="T23" s="17">
        <v>1467.81</v>
      </c>
      <c r="U23" s="17">
        <v>1452.59</v>
      </c>
      <c r="V23" s="17">
        <v>1458.67</v>
      </c>
      <c r="W23" s="17">
        <v>1479.13</v>
      </c>
      <c r="X23" s="17">
        <v>1451.26</v>
      </c>
      <c r="Y23" s="18">
        <v>1426.64</v>
      </c>
    </row>
    <row r="24" spans="1:25" ht="15.75">
      <c r="A24" s="15" t="s">
        <v>60</v>
      </c>
      <c r="B24" s="16">
        <v>1084.42</v>
      </c>
      <c r="C24" s="17">
        <v>1035.86</v>
      </c>
      <c r="D24" s="17">
        <v>1048.26</v>
      </c>
      <c r="E24" s="17">
        <v>1004.62</v>
      </c>
      <c r="F24" s="17">
        <v>978.4</v>
      </c>
      <c r="G24" s="17">
        <v>979.46</v>
      </c>
      <c r="H24" s="17">
        <v>997.56</v>
      </c>
      <c r="I24" s="17">
        <v>1066.03</v>
      </c>
      <c r="J24" s="17">
        <v>1293.26</v>
      </c>
      <c r="K24" s="17">
        <v>1359.45</v>
      </c>
      <c r="L24" s="17">
        <v>1468.64</v>
      </c>
      <c r="M24" s="17">
        <v>1488.03</v>
      </c>
      <c r="N24" s="17">
        <v>1486.95</v>
      </c>
      <c r="O24" s="17">
        <v>1482.9</v>
      </c>
      <c r="P24" s="17">
        <v>1473.01</v>
      </c>
      <c r="Q24" s="17">
        <v>1477.21</v>
      </c>
      <c r="R24" s="17">
        <v>1482.61</v>
      </c>
      <c r="S24" s="17">
        <v>1491.74</v>
      </c>
      <c r="T24" s="17">
        <v>1478.28</v>
      </c>
      <c r="U24" s="17">
        <v>1462.73</v>
      </c>
      <c r="V24" s="17">
        <v>1429.91</v>
      </c>
      <c r="W24" s="17">
        <v>1333.51</v>
      </c>
      <c r="X24" s="17">
        <v>1449.91</v>
      </c>
      <c r="Y24" s="18">
        <v>1306.75</v>
      </c>
    </row>
    <row r="25" spans="1:25" ht="15.75">
      <c r="A25" s="15" t="s">
        <v>61</v>
      </c>
      <c r="B25" s="16">
        <v>1168.36</v>
      </c>
      <c r="C25" s="17">
        <v>1066.65</v>
      </c>
      <c r="D25" s="17">
        <v>1024.73</v>
      </c>
      <c r="E25" s="17">
        <v>978.87</v>
      </c>
      <c r="F25" s="17">
        <v>971.35</v>
      </c>
      <c r="G25" s="17">
        <v>968.12</v>
      </c>
      <c r="H25" s="17">
        <v>969.34</v>
      </c>
      <c r="I25" s="17">
        <v>994.97</v>
      </c>
      <c r="J25" s="17">
        <v>1052.56</v>
      </c>
      <c r="K25" s="17">
        <v>1094.15</v>
      </c>
      <c r="L25" s="17">
        <v>1214.04</v>
      </c>
      <c r="M25" s="17">
        <v>1330.41</v>
      </c>
      <c r="N25" s="17">
        <v>1344.46</v>
      </c>
      <c r="O25" s="17">
        <v>1350.82</v>
      </c>
      <c r="P25" s="17">
        <v>1352.08</v>
      </c>
      <c r="Q25" s="17">
        <v>1361.63</v>
      </c>
      <c r="R25" s="17">
        <v>1380.63</v>
      </c>
      <c r="S25" s="17">
        <v>1408.19</v>
      </c>
      <c r="T25" s="17">
        <v>1400.55</v>
      </c>
      <c r="U25" s="17">
        <v>1405.59</v>
      </c>
      <c r="V25" s="17">
        <v>1374.83</v>
      </c>
      <c r="W25" s="17">
        <v>1296.53</v>
      </c>
      <c r="X25" s="17">
        <v>1266.07</v>
      </c>
      <c r="Y25" s="18">
        <v>1192.51</v>
      </c>
    </row>
    <row r="26" spans="1:25" ht="15.75">
      <c r="A26" s="15" t="s">
        <v>62</v>
      </c>
      <c r="B26" s="16">
        <v>1084.7</v>
      </c>
      <c r="C26" s="17">
        <v>1018.12</v>
      </c>
      <c r="D26" s="17">
        <v>984.45</v>
      </c>
      <c r="E26" s="17">
        <v>967.55</v>
      </c>
      <c r="F26" s="17">
        <v>957.58</v>
      </c>
      <c r="G26" s="17">
        <v>965.14</v>
      </c>
      <c r="H26" s="17">
        <v>987.1</v>
      </c>
      <c r="I26" s="17">
        <v>1095.11</v>
      </c>
      <c r="J26" s="17">
        <v>1325.02</v>
      </c>
      <c r="K26" s="17">
        <v>1398.58</v>
      </c>
      <c r="L26" s="17">
        <v>1455.79</v>
      </c>
      <c r="M26" s="17">
        <v>1471.4</v>
      </c>
      <c r="N26" s="17">
        <v>1445.59</v>
      </c>
      <c r="O26" s="17">
        <v>1432.39</v>
      </c>
      <c r="P26" s="17">
        <v>1426.01</v>
      </c>
      <c r="Q26" s="17">
        <v>1430.88</v>
      </c>
      <c r="R26" s="17">
        <v>1433.88</v>
      </c>
      <c r="S26" s="17">
        <v>1405.37</v>
      </c>
      <c r="T26" s="17">
        <v>1404.45</v>
      </c>
      <c r="U26" s="17">
        <v>1401.14</v>
      </c>
      <c r="V26" s="17">
        <v>1372.91</v>
      </c>
      <c r="W26" s="17">
        <v>1402.3</v>
      </c>
      <c r="X26" s="17">
        <v>1336.58</v>
      </c>
      <c r="Y26" s="18">
        <v>1185.45</v>
      </c>
    </row>
    <row r="27" spans="1:25" ht="15.75">
      <c r="A27" s="15" t="s">
        <v>63</v>
      </c>
      <c r="B27" s="16">
        <v>1082.73</v>
      </c>
      <c r="C27" s="17">
        <v>1026.99</v>
      </c>
      <c r="D27" s="17">
        <v>986.36</v>
      </c>
      <c r="E27" s="17">
        <v>966.94</v>
      </c>
      <c r="F27" s="17">
        <v>964.13</v>
      </c>
      <c r="G27" s="17">
        <v>969.06</v>
      </c>
      <c r="H27" s="17">
        <v>1005.12</v>
      </c>
      <c r="I27" s="17">
        <v>1120.84</v>
      </c>
      <c r="J27" s="17">
        <v>1296.79</v>
      </c>
      <c r="K27" s="17">
        <v>1334.19</v>
      </c>
      <c r="L27" s="17">
        <v>1362.9</v>
      </c>
      <c r="M27" s="17">
        <v>1421.94</v>
      </c>
      <c r="N27" s="17">
        <v>1381.89</v>
      </c>
      <c r="O27" s="17">
        <v>1376.57</v>
      </c>
      <c r="P27" s="17">
        <v>1358.48</v>
      </c>
      <c r="Q27" s="17">
        <v>1355.32</v>
      </c>
      <c r="R27" s="17">
        <v>1363.9</v>
      </c>
      <c r="S27" s="17">
        <v>1343.72</v>
      </c>
      <c r="T27" s="17">
        <v>1337.17</v>
      </c>
      <c r="U27" s="17">
        <v>1328.9</v>
      </c>
      <c r="V27" s="17">
        <v>1306.45</v>
      </c>
      <c r="W27" s="17">
        <v>1310.8</v>
      </c>
      <c r="X27" s="17">
        <v>1282.29</v>
      </c>
      <c r="Y27" s="18">
        <v>1182.88</v>
      </c>
    </row>
    <row r="28" spans="1:25" ht="15.75">
      <c r="A28" s="15" t="s">
        <v>64</v>
      </c>
      <c r="B28" s="16">
        <v>1129.06</v>
      </c>
      <c r="C28" s="17">
        <v>1003.09</v>
      </c>
      <c r="D28" s="17">
        <v>979.24</v>
      </c>
      <c r="E28" s="17">
        <v>980.93</v>
      </c>
      <c r="F28" s="17">
        <v>979.37</v>
      </c>
      <c r="G28" s="17">
        <v>985.48</v>
      </c>
      <c r="H28" s="17">
        <v>1030.1</v>
      </c>
      <c r="I28" s="17">
        <v>1094.52</v>
      </c>
      <c r="J28" s="17">
        <v>1315.35</v>
      </c>
      <c r="K28" s="17">
        <v>1333.25</v>
      </c>
      <c r="L28" s="17">
        <v>1332.01</v>
      </c>
      <c r="M28" s="17">
        <v>1329.63</v>
      </c>
      <c r="N28" s="17">
        <v>1327.21</v>
      </c>
      <c r="O28" s="17">
        <v>1327.33</v>
      </c>
      <c r="P28" s="17">
        <v>1326.17</v>
      </c>
      <c r="Q28" s="17">
        <v>1326.02</v>
      </c>
      <c r="R28" s="17">
        <v>1329.58</v>
      </c>
      <c r="S28" s="17">
        <v>1333.54</v>
      </c>
      <c r="T28" s="17">
        <v>1333.49</v>
      </c>
      <c r="U28" s="17">
        <v>1334.16</v>
      </c>
      <c r="V28" s="17">
        <v>1324.18</v>
      </c>
      <c r="W28" s="17">
        <v>1304.89</v>
      </c>
      <c r="X28" s="17">
        <v>1317.61</v>
      </c>
      <c r="Y28" s="18">
        <v>1167.61</v>
      </c>
    </row>
    <row r="29" spans="1:25" ht="15.75">
      <c r="A29" s="15" t="s">
        <v>65</v>
      </c>
      <c r="B29" s="16">
        <v>1118.65</v>
      </c>
      <c r="C29" s="17">
        <v>1023.1</v>
      </c>
      <c r="D29" s="17">
        <v>1015.68</v>
      </c>
      <c r="E29" s="17">
        <v>982.17</v>
      </c>
      <c r="F29" s="17">
        <v>983.23</v>
      </c>
      <c r="G29" s="17">
        <v>986.72</v>
      </c>
      <c r="H29" s="17">
        <v>1034.58</v>
      </c>
      <c r="I29" s="17">
        <v>1136.07</v>
      </c>
      <c r="J29" s="17">
        <v>1321.13</v>
      </c>
      <c r="K29" s="17">
        <v>1344.85</v>
      </c>
      <c r="L29" s="17">
        <v>1418.2</v>
      </c>
      <c r="M29" s="17">
        <v>1433.52</v>
      </c>
      <c r="N29" s="17">
        <v>1425.25</v>
      </c>
      <c r="O29" s="17">
        <v>1431.67</v>
      </c>
      <c r="P29" s="17">
        <v>1423.07</v>
      </c>
      <c r="Q29" s="17">
        <v>1421.18</v>
      </c>
      <c r="R29" s="17">
        <v>1425.26</v>
      </c>
      <c r="S29" s="17">
        <v>1437.52</v>
      </c>
      <c r="T29" s="17">
        <v>1428.83</v>
      </c>
      <c r="U29" s="17">
        <v>1353.75</v>
      </c>
      <c r="V29" s="17">
        <v>1328.42</v>
      </c>
      <c r="W29" s="17">
        <v>1370.06</v>
      </c>
      <c r="X29" s="17">
        <v>1339.02</v>
      </c>
      <c r="Y29" s="18">
        <v>1214.1</v>
      </c>
    </row>
    <row r="30" spans="1:25" ht="15.75">
      <c r="A30" s="15" t="s">
        <v>66</v>
      </c>
      <c r="B30" s="16">
        <v>1077.64</v>
      </c>
      <c r="C30" s="17">
        <v>1047.84</v>
      </c>
      <c r="D30" s="17">
        <v>1007.55</v>
      </c>
      <c r="E30" s="17">
        <v>976.11</v>
      </c>
      <c r="F30" s="17">
        <v>980.91</v>
      </c>
      <c r="G30" s="17">
        <v>993.14</v>
      </c>
      <c r="H30" s="17">
        <v>1033.8</v>
      </c>
      <c r="I30" s="17">
        <v>1156.2</v>
      </c>
      <c r="J30" s="17">
        <v>1328.03</v>
      </c>
      <c r="K30" s="17">
        <v>1381.47</v>
      </c>
      <c r="L30" s="17">
        <v>1416.34</v>
      </c>
      <c r="M30" s="17">
        <v>1422.04</v>
      </c>
      <c r="N30" s="17">
        <v>1401.81</v>
      </c>
      <c r="O30" s="17">
        <v>1447.05</v>
      </c>
      <c r="P30" s="17">
        <v>1418.48</v>
      </c>
      <c r="Q30" s="17">
        <v>1411.66</v>
      </c>
      <c r="R30" s="17">
        <v>1403.95</v>
      </c>
      <c r="S30" s="17">
        <v>1406.4</v>
      </c>
      <c r="T30" s="17">
        <v>1381.05</v>
      </c>
      <c r="U30" s="17">
        <v>1361.45</v>
      </c>
      <c r="V30" s="17">
        <v>1326.37</v>
      </c>
      <c r="W30" s="17">
        <v>1327.78</v>
      </c>
      <c r="X30" s="17">
        <v>1319.74</v>
      </c>
      <c r="Y30" s="18">
        <v>1288.67</v>
      </c>
    </row>
    <row r="31" spans="1:25" ht="15.75">
      <c r="A31" s="15" t="s">
        <v>67</v>
      </c>
      <c r="B31" s="16">
        <v>1170.19</v>
      </c>
      <c r="C31" s="17">
        <v>1063.78</v>
      </c>
      <c r="D31" s="17">
        <v>1032.79</v>
      </c>
      <c r="E31" s="17">
        <v>977.2</v>
      </c>
      <c r="F31" s="17">
        <v>969.31</v>
      </c>
      <c r="G31" s="17">
        <v>973.4</v>
      </c>
      <c r="H31" s="17">
        <v>983.2</v>
      </c>
      <c r="I31" s="17">
        <v>1070.02</v>
      </c>
      <c r="J31" s="17">
        <v>1175.7</v>
      </c>
      <c r="K31" s="17">
        <v>1304.54</v>
      </c>
      <c r="L31" s="17">
        <v>1343.81</v>
      </c>
      <c r="M31" s="17">
        <v>1381.36</v>
      </c>
      <c r="N31" s="17">
        <v>1382.25</v>
      </c>
      <c r="O31" s="17">
        <v>1382.18</v>
      </c>
      <c r="P31" s="17">
        <v>1374.83</v>
      </c>
      <c r="Q31" s="17">
        <v>1379.47</v>
      </c>
      <c r="R31" s="17">
        <v>1387.9</v>
      </c>
      <c r="S31" s="17">
        <v>1399.1</v>
      </c>
      <c r="T31" s="17">
        <v>1409.21</v>
      </c>
      <c r="U31" s="17">
        <v>1395.53</v>
      </c>
      <c r="V31" s="17">
        <v>1357.4</v>
      </c>
      <c r="W31" s="17">
        <v>1325.55</v>
      </c>
      <c r="X31" s="17">
        <v>1289.6</v>
      </c>
      <c r="Y31" s="18">
        <v>1179.6</v>
      </c>
    </row>
    <row r="32" spans="1:25" ht="15.75">
      <c r="A32" s="15" t="s">
        <v>68</v>
      </c>
      <c r="B32" s="16">
        <v>1088.72</v>
      </c>
      <c r="C32" s="17">
        <v>1061.71</v>
      </c>
      <c r="D32" s="17">
        <v>1084.46</v>
      </c>
      <c r="E32" s="17">
        <v>1004.13</v>
      </c>
      <c r="F32" s="17">
        <v>975.55</v>
      </c>
      <c r="G32" s="17">
        <v>979.15</v>
      </c>
      <c r="H32" s="17">
        <v>1004.45</v>
      </c>
      <c r="I32" s="17">
        <v>1043.47</v>
      </c>
      <c r="J32" s="17">
        <v>1096.88</v>
      </c>
      <c r="K32" s="17">
        <v>1305.46</v>
      </c>
      <c r="L32" s="17">
        <v>1355.29</v>
      </c>
      <c r="M32" s="17">
        <v>1461.45</v>
      </c>
      <c r="N32" s="17">
        <v>1479.3</v>
      </c>
      <c r="O32" s="17">
        <v>1491.86</v>
      </c>
      <c r="P32" s="17">
        <v>1491.51</v>
      </c>
      <c r="Q32" s="17">
        <v>1495.61</v>
      </c>
      <c r="R32" s="17">
        <v>1523.55</v>
      </c>
      <c r="S32" s="17">
        <v>1536.05</v>
      </c>
      <c r="T32" s="17">
        <v>1571.16</v>
      </c>
      <c r="U32" s="17">
        <v>1588.37</v>
      </c>
      <c r="V32" s="17">
        <v>1426.13</v>
      </c>
      <c r="W32" s="17">
        <v>1349.75</v>
      </c>
      <c r="X32" s="17">
        <v>1296.49</v>
      </c>
      <c r="Y32" s="18">
        <v>1279.3</v>
      </c>
    </row>
    <row r="33" spans="1:25" ht="15.75">
      <c r="A33" s="15" t="s">
        <v>69</v>
      </c>
      <c r="B33" s="16">
        <v>1067.31</v>
      </c>
      <c r="C33" s="17">
        <v>1059.88</v>
      </c>
      <c r="D33" s="17">
        <v>1041.13</v>
      </c>
      <c r="E33" s="17">
        <v>992.42</v>
      </c>
      <c r="F33" s="17">
        <v>987.21</v>
      </c>
      <c r="G33" s="17">
        <v>1026.77</v>
      </c>
      <c r="H33" s="17">
        <v>1072.72</v>
      </c>
      <c r="I33" s="17">
        <v>1316.4</v>
      </c>
      <c r="J33" s="17">
        <v>1440.45</v>
      </c>
      <c r="K33" s="17">
        <v>1536.34</v>
      </c>
      <c r="L33" s="17">
        <v>1555</v>
      </c>
      <c r="M33" s="17">
        <v>1562.32</v>
      </c>
      <c r="N33" s="17">
        <v>1556.83</v>
      </c>
      <c r="O33" s="17">
        <v>1574.92</v>
      </c>
      <c r="P33" s="17">
        <v>1560.41</v>
      </c>
      <c r="Q33" s="17">
        <v>1587.8</v>
      </c>
      <c r="R33" s="17">
        <v>1576.51</v>
      </c>
      <c r="S33" s="17">
        <v>1594.63</v>
      </c>
      <c r="T33" s="17">
        <v>1563.66</v>
      </c>
      <c r="U33" s="17">
        <v>1559.77</v>
      </c>
      <c r="V33" s="17">
        <v>1502.96</v>
      </c>
      <c r="W33" s="17">
        <v>1456</v>
      </c>
      <c r="X33" s="17">
        <v>1346.89</v>
      </c>
      <c r="Y33" s="18">
        <v>1317.11</v>
      </c>
    </row>
    <row r="34" spans="1:25" ht="15.75">
      <c r="A34" s="15" t="s">
        <v>70</v>
      </c>
      <c r="B34" s="16">
        <v>1192.95</v>
      </c>
      <c r="C34" s="17">
        <v>1048.11</v>
      </c>
      <c r="D34" s="17">
        <v>1034.47</v>
      </c>
      <c r="E34" s="17">
        <v>1014.47</v>
      </c>
      <c r="F34" s="17">
        <v>1011.92</v>
      </c>
      <c r="G34" s="17">
        <v>1028.47</v>
      </c>
      <c r="H34" s="17">
        <v>1074.81</v>
      </c>
      <c r="I34" s="17">
        <v>1259.92</v>
      </c>
      <c r="J34" s="17">
        <v>1428.31</v>
      </c>
      <c r="K34" s="17">
        <v>1462.63</v>
      </c>
      <c r="L34" s="17">
        <v>1498.26</v>
      </c>
      <c r="M34" s="17">
        <v>1501.56</v>
      </c>
      <c r="N34" s="17">
        <v>1481.62</v>
      </c>
      <c r="O34" s="17">
        <v>1485.37</v>
      </c>
      <c r="P34" s="17">
        <v>1479.51</v>
      </c>
      <c r="Q34" s="17">
        <v>1467.56</v>
      </c>
      <c r="R34" s="17">
        <v>1473.28</v>
      </c>
      <c r="S34" s="17">
        <v>1477.1</v>
      </c>
      <c r="T34" s="17">
        <v>1474.66</v>
      </c>
      <c r="U34" s="17">
        <v>1472.4</v>
      </c>
      <c r="V34" s="17">
        <v>1442.11</v>
      </c>
      <c r="W34" s="17">
        <v>1421.09</v>
      </c>
      <c r="X34" s="17">
        <v>1367.23</v>
      </c>
      <c r="Y34" s="18">
        <v>1339.34</v>
      </c>
    </row>
    <row r="35" spans="1:25" ht="15.75">
      <c r="A35" s="15" t="s">
        <v>71</v>
      </c>
      <c r="B35" s="16">
        <v>1137.91</v>
      </c>
      <c r="C35" s="17">
        <v>1017.56</v>
      </c>
      <c r="D35" s="17">
        <v>1050.8</v>
      </c>
      <c r="E35" s="17">
        <v>1021.92</v>
      </c>
      <c r="F35" s="17">
        <v>1019.27</v>
      </c>
      <c r="G35" s="17">
        <v>1037.15</v>
      </c>
      <c r="H35" s="17">
        <v>1079.73</v>
      </c>
      <c r="I35" s="17">
        <v>1217.7</v>
      </c>
      <c r="J35" s="17">
        <v>1406.02</v>
      </c>
      <c r="K35" s="17">
        <v>1433.32</v>
      </c>
      <c r="L35" s="17">
        <v>1444.7</v>
      </c>
      <c r="M35" s="17">
        <v>1447.29</v>
      </c>
      <c r="N35" s="17">
        <v>1424.6</v>
      </c>
      <c r="O35" s="17">
        <v>1439.46</v>
      </c>
      <c r="P35" s="17">
        <v>1435.65</v>
      </c>
      <c r="Q35" s="17">
        <v>1439.92</v>
      </c>
      <c r="R35" s="17">
        <v>1445.79</v>
      </c>
      <c r="S35" s="17">
        <v>1456.14</v>
      </c>
      <c r="T35" s="17">
        <v>1462.6</v>
      </c>
      <c r="U35" s="17">
        <v>1445.12</v>
      </c>
      <c r="V35" s="17">
        <v>1413.03</v>
      </c>
      <c r="W35" s="17">
        <v>1400.78</v>
      </c>
      <c r="X35" s="17">
        <v>1363.77</v>
      </c>
      <c r="Y35" s="18">
        <v>1331.88</v>
      </c>
    </row>
    <row r="36" spans="1:25" ht="15.75">
      <c r="A36" s="15" t="s">
        <v>72</v>
      </c>
      <c r="B36" s="16">
        <v>1210.06</v>
      </c>
      <c r="C36" s="17">
        <v>1070.49</v>
      </c>
      <c r="D36" s="17">
        <v>1016.46</v>
      </c>
      <c r="E36" s="17">
        <v>990.7</v>
      </c>
      <c r="F36" s="17">
        <v>990.67</v>
      </c>
      <c r="G36" s="17">
        <v>1005.9</v>
      </c>
      <c r="H36" s="17">
        <v>1042.78</v>
      </c>
      <c r="I36" s="17">
        <v>1212.93</v>
      </c>
      <c r="J36" s="17">
        <v>1399.68</v>
      </c>
      <c r="K36" s="17">
        <v>1445.95</v>
      </c>
      <c r="L36" s="17">
        <v>1443.04</v>
      </c>
      <c r="M36" s="17">
        <v>1446.2</v>
      </c>
      <c r="N36" s="17">
        <v>1434.77</v>
      </c>
      <c r="O36" s="17">
        <v>1443.43</v>
      </c>
      <c r="P36" s="17">
        <v>1436.8</v>
      </c>
      <c r="Q36" s="17">
        <v>1454.89</v>
      </c>
      <c r="R36" s="17">
        <v>1449.87</v>
      </c>
      <c r="S36" s="17">
        <v>1466.36</v>
      </c>
      <c r="T36" s="17">
        <v>1480.83</v>
      </c>
      <c r="U36" s="17">
        <v>1460.65</v>
      </c>
      <c r="V36" s="17">
        <v>1421.37</v>
      </c>
      <c r="W36" s="17">
        <v>1404.05</v>
      </c>
      <c r="X36" s="17">
        <v>1365.5</v>
      </c>
      <c r="Y36" s="18">
        <v>1361.22</v>
      </c>
    </row>
    <row r="37" spans="1:25" ht="15.75">
      <c r="A37" s="15" t="s">
        <v>73</v>
      </c>
      <c r="B37" s="16">
        <v>1225.92</v>
      </c>
      <c r="C37" s="17">
        <v>1009.94</v>
      </c>
      <c r="D37" s="17">
        <v>1004.06</v>
      </c>
      <c r="E37" s="17">
        <v>989.32</v>
      </c>
      <c r="F37" s="17">
        <v>981.16</v>
      </c>
      <c r="G37" s="17">
        <v>1008.34</v>
      </c>
      <c r="H37" s="17">
        <v>1074.19</v>
      </c>
      <c r="I37" s="17">
        <v>1153.76</v>
      </c>
      <c r="J37" s="17">
        <v>1324.78</v>
      </c>
      <c r="K37" s="17">
        <v>1401.77</v>
      </c>
      <c r="L37" s="17">
        <v>1410.03</v>
      </c>
      <c r="M37" s="17">
        <v>1412.51</v>
      </c>
      <c r="N37" s="17">
        <v>1411.16</v>
      </c>
      <c r="O37" s="17">
        <v>1428.33</v>
      </c>
      <c r="P37" s="17">
        <v>1422.95</v>
      </c>
      <c r="Q37" s="17">
        <v>1434.03</v>
      </c>
      <c r="R37" s="17">
        <v>1448.94</v>
      </c>
      <c r="S37" s="17">
        <v>1447.34</v>
      </c>
      <c r="T37" s="17">
        <v>1449.59</v>
      </c>
      <c r="U37" s="17">
        <v>1434.51</v>
      </c>
      <c r="V37" s="17">
        <v>1417.34</v>
      </c>
      <c r="W37" s="17">
        <v>1410.49</v>
      </c>
      <c r="X37" s="17">
        <v>1372.63</v>
      </c>
      <c r="Y37" s="18">
        <v>1361.02</v>
      </c>
    </row>
    <row r="38" spans="1:25" ht="15.75">
      <c r="A38" s="15" t="s">
        <v>74</v>
      </c>
      <c r="B38" s="16">
        <v>1245.59</v>
      </c>
      <c r="C38" s="17">
        <v>1055.72</v>
      </c>
      <c r="D38" s="17">
        <v>1194.41</v>
      </c>
      <c r="E38" s="17">
        <v>1050.15</v>
      </c>
      <c r="F38" s="17">
        <v>1032.26</v>
      </c>
      <c r="G38" s="17">
        <v>1031.65</v>
      </c>
      <c r="H38" s="17">
        <v>1047.79</v>
      </c>
      <c r="I38" s="17">
        <v>1087.19</v>
      </c>
      <c r="J38" s="17">
        <v>1315.27</v>
      </c>
      <c r="K38" s="17">
        <v>1373.55</v>
      </c>
      <c r="L38" s="17">
        <v>1458.49</v>
      </c>
      <c r="M38" s="17">
        <v>1477.59</v>
      </c>
      <c r="N38" s="17">
        <v>1475.24</v>
      </c>
      <c r="O38" s="17">
        <v>1472.2</v>
      </c>
      <c r="P38" s="17">
        <v>1457.97</v>
      </c>
      <c r="Q38" s="17">
        <v>1448.16</v>
      </c>
      <c r="R38" s="17">
        <v>1462.12</v>
      </c>
      <c r="S38" s="17">
        <v>1475.88</v>
      </c>
      <c r="T38" s="17">
        <v>1486.83</v>
      </c>
      <c r="U38" s="17">
        <v>1466.28</v>
      </c>
      <c r="V38" s="17">
        <v>1445.17</v>
      </c>
      <c r="W38" s="17">
        <v>1441.57</v>
      </c>
      <c r="X38" s="17">
        <v>1407.37</v>
      </c>
      <c r="Y38" s="18">
        <v>1364.73</v>
      </c>
    </row>
    <row r="39" spans="1:26" ht="16.5" thickBot="1">
      <c r="A39" s="20" t="s">
        <v>75</v>
      </c>
      <c r="B39" s="21">
        <v>1269.94</v>
      </c>
      <c r="C39" s="22">
        <v>1055.49</v>
      </c>
      <c r="D39" s="22">
        <v>1017.53</v>
      </c>
      <c r="E39" s="22">
        <v>994.6</v>
      </c>
      <c r="F39" s="22">
        <v>986.3</v>
      </c>
      <c r="G39" s="22">
        <v>986.44</v>
      </c>
      <c r="H39" s="22">
        <v>990.48</v>
      </c>
      <c r="I39" s="22">
        <v>1007.27</v>
      </c>
      <c r="J39" s="22">
        <v>1036.54</v>
      </c>
      <c r="K39" s="22">
        <v>1073.83</v>
      </c>
      <c r="L39" s="22">
        <v>1210.9</v>
      </c>
      <c r="M39" s="22">
        <v>1297.75</v>
      </c>
      <c r="N39" s="22">
        <v>1297.06</v>
      </c>
      <c r="O39" s="22">
        <v>1294.94</v>
      </c>
      <c r="P39" s="22">
        <v>1288.07</v>
      </c>
      <c r="Q39" s="22">
        <v>1290.25</v>
      </c>
      <c r="R39" s="22">
        <v>1309.16</v>
      </c>
      <c r="S39" s="22">
        <v>1326.61</v>
      </c>
      <c r="T39" s="22">
        <v>1348.25</v>
      </c>
      <c r="U39" s="22">
        <v>1338.03</v>
      </c>
      <c r="V39" s="22">
        <v>1309.77</v>
      </c>
      <c r="W39" s="22">
        <v>1293.45</v>
      </c>
      <c r="X39" s="22">
        <v>1269.46</v>
      </c>
      <c r="Y39" s="23">
        <v>1093.6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978.78</v>
      </c>
      <c r="C43" s="12">
        <v>959.09</v>
      </c>
      <c r="D43" s="12">
        <v>966.52</v>
      </c>
      <c r="E43" s="12">
        <v>966.92</v>
      </c>
      <c r="F43" s="12">
        <v>966</v>
      </c>
      <c r="G43" s="12">
        <v>957.26</v>
      </c>
      <c r="H43" s="12">
        <v>943.76</v>
      </c>
      <c r="I43" s="12">
        <v>935.37</v>
      </c>
      <c r="J43" s="12">
        <v>949.79</v>
      </c>
      <c r="K43" s="12">
        <v>942.49</v>
      </c>
      <c r="L43" s="12">
        <v>947.66</v>
      </c>
      <c r="M43" s="12">
        <v>928.06</v>
      </c>
      <c r="N43" s="12">
        <v>960.73</v>
      </c>
      <c r="O43" s="12">
        <v>976.02</v>
      </c>
      <c r="P43" s="12">
        <v>985.66</v>
      </c>
      <c r="Q43" s="12">
        <v>989.72</v>
      </c>
      <c r="R43" s="12">
        <v>1001.57</v>
      </c>
      <c r="S43" s="12">
        <v>1016.26</v>
      </c>
      <c r="T43" s="12">
        <v>1015.31</v>
      </c>
      <c r="U43" s="12">
        <v>1024.82</v>
      </c>
      <c r="V43" s="12">
        <v>1020.57</v>
      </c>
      <c r="W43" s="12">
        <v>1017.42</v>
      </c>
      <c r="X43" s="12">
        <v>1008</v>
      </c>
      <c r="Y43" s="13">
        <v>996.34</v>
      </c>
      <c r="Z43" s="14"/>
    </row>
    <row r="44" spans="1:25" ht="15.75">
      <c r="A44" s="15" t="str">
        <f t="shared" si="0"/>
        <v>02.01.2021</v>
      </c>
      <c r="B44" s="16">
        <v>978.53</v>
      </c>
      <c r="C44" s="17">
        <v>966.46</v>
      </c>
      <c r="D44" s="17">
        <v>957.38</v>
      </c>
      <c r="E44" s="17">
        <v>935.96</v>
      </c>
      <c r="F44" s="17">
        <v>934.37</v>
      </c>
      <c r="G44" s="17">
        <v>934.68</v>
      </c>
      <c r="H44" s="17">
        <v>936.22</v>
      </c>
      <c r="I44" s="17">
        <v>935.94</v>
      </c>
      <c r="J44" s="17">
        <v>971.61</v>
      </c>
      <c r="K44" s="17">
        <v>992.39</v>
      </c>
      <c r="L44" s="17">
        <v>1028.28</v>
      </c>
      <c r="M44" s="17">
        <v>1081.38</v>
      </c>
      <c r="N44" s="17">
        <v>1079.88</v>
      </c>
      <c r="O44" s="17">
        <v>1076.89</v>
      </c>
      <c r="P44" s="17">
        <v>1074.33</v>
      </c>
      <c r="Q44" s="17">
        <v>1083.86</v>
      </c>
      <c r="R44" s="17">
        <v>1123.44</v>
      </c>
      <c r="S44" s="17">
        <v>1254.86</v>
      </c>
      <c r="T44" s="17">
        <v>1244.04</v>
      </c>
      <c r="U44" s="17">
        <v>1261.48</v>
      </c>
      <c r="V44" s="17">
        <v>1129.92</v>
      </c>
      <c r="W44" s="17">
        <v>1100.78</v>
      </c>
      <c r="X44" s="17">
        <v>1067.58</v>
      </c>
      <c r="Y44" s="18">
        <v>1030.58</v>
      </c>
    </row>
    <row r="45" spans="1:25" ht="15.75">
      <c r="A45" s="15" t="str">
        <f t="shared" si="0"/>
        <v>03.01.2021</v>
      </c>
      <c r="B45" s="16">
        <v>1001.97</v>
      </c>
      <c r="C45" s="17">
        <v>969.49</v>
      </c>
      <c r="D45" s="17">
        <v>983.94</v>
      </c>
      <c r="E45" s="17">
        <v>954.48</v>
      </c>
      <c r="F45" s="17">
        <v>952.08</v>
      </c>
      <c r="G45" s="17">
        <v>953.7</v>
      </c>
      <c r="H45" s="17">
        <v>958.71</v>
      </c>
      <c r="I45" s="17">
        <v>979.48</v>
      </c>
      <c r="J45" s="17">
        <v>1038.25</v>
      </c>
      <c r="K45" s="17">
        <v>1071.7</v>
      </c>
      <c r="L45" s="17">
        <v>1214.06</v>
      </c>
      <c r="M45" s="17">
        <v>1310.41</v>
      </c>
      <c r="N45" s="17">
        <v>1326.87</v>
      </c>
      <c r="O45" s="17">
        <v>1329.73</v>
      </c>
      <c r="P45" s="17">
        <v>1327.7</v>
      </c>
      <c r="Q45" s="17">
        <v>1345.54</v>
      </c>
      <c r="R45" s="17">
        <v>1370.84</v>
      </c>
      <c r="S45" s="17">
        <v>1385.12</v>
      </c>
      <c r="T45" s="17">
        <v>1383.79</v>
      </c>
      <c r="U45" s="17">
        <v>1398.59</v>
      </c>
      <c r="V45" s="17">
        <v>1350.33</v>
      </c>
      <c r="W45" s="17">
        <v>1279.45</v>
      </c>
      <c r="X45" s="17">
        <v>1195.2</v>
      </c>
      <c r="Y45" s="18">
        <v>1073.64</v>
      </c>
    </row>
    <row r="46" spans="1:25" ht="15.75">
      <c r="A46" s="15" t="str">
        <f t="shared" si="0"/>
        <v>04.01.2021</v>
      </c>
      <c r="B46" s="16">
        <v>1049.03</v>
      </c>
      <c r="C46" s="17">
        <v>1023.49</v>
      </c>
      <c r="D46" s="17">
        <v>1004.39</v>
      </c>
      <c r="E46" s="17">
        <v>974.13</v>
      </c>
      <c r="F46" s="17">
        <v>962.43</v>
      </c>
      <c r="G46" s="17">
        <v>963.9</v>
      </c>
      <c r="H46" s="17">
        <v>973.76</v>
      </c>
      <c r="I46" s="17">
        <v>1000.95</v>
      </c>
      <c r="J46" s="17">
        <v>1057.03</v>
      </c>
      <c r="K46" s="17">
        <v>1087.3</v>
      </c>
      <c r="L46" s="17">
        <v>1282.07</v>
      </c>
      <c r="M46" s="17">
        <v>1360.29</v>
      </c>
      <c r="N46" s="17">
        <v>1377.25</v>
      </c>
      <c r="O46" s="17">
        <v>1377.15</v>
      </c>
      <c r="P46" s="17">
        <v>1380.56</v>
      </c>
      <c r="Q46" s="17">
        <v>1394.76</v>
      </c>
      <c r="R46" s="17">
        <v>1420.66</v>
      </c>
      <c r="S46" s="17">
        <v>1436.82</v>
      </c>
      <c r="T46" s="17">
        <v>1433.6</v>
      </c>
      <c r="U46" s="17">
        <v>1446.35</v>
      </c>
      <c r="V46" s="17">
        <v>1405.19</v>
      </c>
      <c r="W46" s="17">
        <v>1318.61</v>
      </c>
      <c r="X46" s="17">
        <v>1262.5</v>
      </c>
      <c r="Y46" s="18">
        <v>1096.58</v>
      </c>
    </row>
    <row r="47" spans="1:25" ht="15.75">
      <c r="A47" s="15" t="str">
        <f t="shared" si="0"/>
        <v>05.01.2021</v>
      </c>
      <c r="B47" s="16">
        <v>1071.58</v>
      </c>
      <c r="C47" s="17">
        <v>1030.16</v>
      </c>
      <c r="D47" s="17">
        <v>1022.63</v>
      </c>
      <c r="E47" s="17">
        <v>971.02</v>
      </c>
      <c r="F47" s="17">
        <v>952.58</v>
      </c>
      <c r="G47" s="17">
        <v>951.56</v>
      </c>
      <c r="H47" s="17">
        <v>966.43</v>
      </c>
      <c r="I47" s="17">
        <v>998.55</v>
      </c>
      <c r="J47" s="17">
        <v>1059.24</v>
      </c>
      <c r="K47" s="17">
        <v>1096.45</v>
      </c>
      <c r="L47" s="17">
        <v>1269.52</v>
      </c>
      <c r="M47" s="17">
        <v>1333.55</v>
      </c>
      <c r="N47" s="17">
        <v>1342.96</v>
      </c>
      <c r="O47" s="17">
        <v>1344.5</v>
      </c>
      <c r="P47" s="17">
        <v>1343.81</v>
      </c>
      <c r="Q47" s="17">
        <v>1358.99</v>
      </c>
      <c r="R47" s="17">
        <v>1381.61</v>
      </c>
      <c r="S47" s="17">
        <v>1381.94</v>
      </c>
      <c r="T47" s="17">
        <v>1381.99</v>
      </c>
      <c r="U47" s="17">
        <v>1395.73</v>
      </c>
      <c r="V47" s="17">
        <v>1368.31</v>
      </c>
      <c r="W47" s="17">
        <v>1306.96</v>
      </c>
      <c r="X47" s="17">
        <v>1260.23</v>
      </c>
      <c r="Y47" s="18">
        <v>1093.74</v>
      </c>
    </row>
    <row r="48" spans="1:25" ht="15.75">
      <c r="A48" s="15" t="str">
        <f t="shared" si="0"/>
        <v>06.01.2021</v>
      </c>
      <c r="B48" s="16">
        <v>1070.28</v>
      </c>
      <c r="C48" s="17">
        <v>1029</v>
      </c>
      <c r="D48" s="17">
        <v>983.29</v>
      </c>
      <c r="E48" s="17">
        <v>946.16</v>
      </c>
      <c r="F48" s="17">
        <v>941.89</v>
      </c>
      <c r="G48" s="17">
        <v>943.46</v>
      </c>
      <c r="H48" s="17">
        <v>952.48</v>
      </c>
      <c r="I48" s="17">
        <v>973.01</v>
      </c>
      <c r="J48" s="17">
        <v>1050.14</v>
      </c>
      <c r="K48" s="17">
        <v>1072.76</v>
      </c>
      <c r="L48" s="17">
        <v>1174.26</v>
      </c>
      <c r="M48" s="17">
        <v>1299.25</v>
      </c>
      <c r="N48" s="17">
        <v>1298.77</v>
      </c>
      <c r="O48" s="17">
        <v>1299.6</v>
      </c>
      <c r="P48" s="17">
        <v>1301.89</v>
      </c>
      <c r="Q48" s="17">
        <v>1325.62</v>
      </c>
      <c r="R48" s="17">
        <v>1354.7</v>
      </c>
      <c r="S48" s="17">
        <v>1355.85</v>
      </c>
      <c r="T48" s="17">
        <v>1343.06</v>
      </c>
      <c r="U48" s="17">
        <v>1356.91</v>
      </c>
      <c r="V48" s="17">
        <v>1329.65</v>
      </c>
      <c r="W48" s="17">
        <v>1304.72</v>
      </c>
      <c r="X48" s="17">
        <v>1265.17</v>
      </c>
      <c r="Y48" s="18">
        <v>1104.15</v>
      </c>
    </row>
    <row r="49" spans="1:25" ht="15.75">
      <c r="A49" s="15" t="str">
        <f t="shared" si="0"/>
        <v>07.01.2021</v>
      </c>
      <c r="B49" s="16">
        <v>1076.18</v>
      </c>
      <c r="C49" s="17">
        <v>1000.29</v>
      </c>
      <c r="D49" s="17">
        <v>936.46</v>
      </c>
      <c r="E49" s="17">
        <v>924.33</v>
      </c>
      <c r="F49" s="17">
        <v>923.64</v>
      </c>
      <c r="G49" s="17">
        <v>935.87</v>
      </c>
      <c r="H49" s="17">
        <v>938.14</v>
      </c>
      <c r="I49" s="17">
        <v>961.76</v>
      </c>
      <c r="J49" s="17">
        <v>979.15</v>
      </c>
      <c r="K49" s="17">
        <v>977.68</v>
      </c>
      <c r="L49" s="17">
        <v>1003.41</v>
      </c>
      <c r="M49" s="17">
        <v>987.22</v>
      </c>
      <c r="N49" s="17">
        <v>997</v>
      </c>
      <c r="O49" s="17">
        <v>998.3</v>
      </c>
      <c r="P49" s="17">
        <v>993.79</v>
      </c>
      <c r="Q49" s="17">
        <v>1013.71</v>
      </c>
      <c r="R49" s="17">
        <v>1024.33</v>
      </c>
      <c r="S49" s="17">
        <v>1032.68</v>
      </c>
      <c r="T49" s="17">
        <v>1024.76</v>
      </c>
      <c r="U49" s="17">
        <v>1019.65</v>
      </c>
      <c r="V49" s="17">
        <v>1012.96</v>
      </c>
      <c r="W49" s="17">
        <v>1002.31</v>
      </c>
      <c r="X49" s="17">
        <v>998.83</v>
      </c>
      <c r="Y49" s="18">
        <v>990.68</v>
      </c>
    </row>
    <row r="50" spans="1:25" ht="15.75">
      <c r="A50" s="15" t="str">
        <f t="shared" si="0"/>
        <v>08.01.2021</v>
      </c>
      <c r="B50" s="16">
        <v>966.84</v>
      </c>
      <c r="C50" s="17">
        <v>929.07</v>
      </c>
      <c r="D50" s="17">
        <v>941.81</v>
      </c>
      <c r="E50" s="17">
        <v>928.44</v>
      </c>
      <c r="F50" s="17">
        <v>906.93</v>
      </c>
      <c r="G50" s="17">
        <v>897.03</v>
      </c>
      <c r="H50" s="17">
        <v>907.31</v>
      </c>
      <c r="I50" s="17">
        <v>943.71</v>
      </c>
      <c r="J50" s="17">
        <v>1009.43</v>
      </c>
      <c r="K50" s="17">
        <v>1042.43</v>
      </c>
      <c r="L50" s="17">
        <v>1069.39</v>
      </c>
      <c r="M50" s="17">
        <v>1235.19</v>
      </c>
      <c r="N50" s="17">
        <v>1239.08</v>
      </c>
      <c r="O50" s="17">
        <v>1248.74</v>
      </c>
      <c r="P50" s="17">
        <v>1245.44</v>
      </c>
      <c r="Q50" s="17">
        <v>1267.65</v>
      </c>
      <c r="R50" s="17">
        <v>1276.89</v>
      </c>
      <c r="S50" s="17">
        <v>1281.24</v>
      </c>
      <c r="T50" s="17">
        <v>1278.31</v>
      </c>
      <c r="U50" s="17">
        <v>1276.79</v>
      </c>
      <c r="V50" s="17">
        <v>1264.12</v>
      </c>
      <c r="W50" s="17">
        <v>1240.53</v>
      </c>
      <c r="X50" s="17">
        <v>1130.47</v>
      </c>
      <c r="Y50" s="18">
        <v>1076.76</v>
      </c>
    </row>
    <row r="51" spans="1:25" ht="15.75">
      <c r="A51" s="15" t="str">
        <f t="shared" si="0"/>
        <v>09.01.2021</v>
      </c>
      <c r="B51" s="16">
        <v>1022.43</v>
      </c>
      <c r="C51" s="17">
        <v>962.7</v>
      </c>
      <c r="D51" s="17">
        <v>956.8</v>
      </c>
      <c r="E51" s="17">
        <v>940.43</v>
      </c>
      <c r="F51" s="17">
        <v>935.15</v>
      </c>
      <c r="G51" s="17">
        <v>933.71</v>
      </c>
      <c r="H51" s="17">
        <v>938.38</v>
      </c>
      <c r="I51" s="17">
        <v>947.16</v>
      </c>
      <c r="J51" s="17">
        <v>1008.56</v>
      </c>
      <c r="K51" s="17">
        <v>1050.9</v>
      </c>
      <c r="L51" s="17">
        <v>1118.72</v>
      </c>
      <c r="M51" s="17">
        <v>1277.22</v>
      </c>
      <c r="N51" s="17">
        <v>1276.6</v>
      </c>
      <c r="O51" s="17">
        <v>1276.66</v>
      </c>
      <c r="P51" s="17">
        <v>1277.39</v>
      </c>
      <c r="Q51" s="17">
        <v>1284.45</v>
      </c>
      <c r="R51" s="17">
        <v>1297.76</v>
      </c>
      <c r="S51" s="17">
        <v>1304.01</v>
      </c>
      <c r="T51" s="17">
        <v>1303.43</v>
      </c>
      <c r="U51" s="17">
        <v>1303.84</v>
      </c>
      <c r="V51" s="17">
        <v>1294</v>
      </c>
      <c r="W51" s="17">
        <v>1272.88</v>
      </c>
      <c r="X51" s="17">
        <v>1153.45</v>
      </c>
      <c r="Y51" s="18">
        <v>1085.98</v>
      </c>
    </row>
    <row r="52" spans="1:25" ht="15.75">
      <c r="A52" s="15" t="str">
        <f t="shared" si="0"/>
        <v>10.01.2021</v>
      </c>
      <c r="B52" s="16">
        <v>1056.46</v>
      </c>
      <c r="C52" s="17">
        <v>965.81</v>
      </c>
      <c r="D52" s="17">
        <v>963.18</v>
      </c>
      <c r="E52" s="17">
        <v>940.94</v>
      </c>
      <c r="F52" s="17">
        <v>933.61</v>
      </c>
      <c r="G52" s="17">
        <v>932.26</v>
      </c>
      <c r="H52" s="17">
        <v>938.86</v>
      </c>
      <c r="I52" s="17">
        <v>945.51</v>
      </c>
      <c r="J52" s="17">
        <v>1000.58</v>
      </c>
      <c r="K52" s="17">
        <v>1045.73</v>
      </c>
      <c r="L52" s="17">
        <v>1099.07</v>
      </c>
      <c r="M52" s="17">
        <v>1277.18</v>
      </c>
      <c r="N52" s="17">
        <v>1299.48</v>
      </c>
      <c r="O52" s="17">
        <v>1301.3</v>
      </c>
      <c r="P52" s="17">
        <v>1292.67</v>
      </c>
      <c r="Q52" s="17">
        <v>1302.1</v>
      </c>
      <c r="R52" s="17">
        <v>1311.28</v>
      </c>
      <c r="S52" s="17">
        <v>1327.68</v>
      </c>
      <c r="T52" s="17">
        <v>1342.31</v>
      </c>
      <c r="U52" s="17">
        <v>1354.54</v>
      </c>
      <c r="V52" s="17">
        <v>1331.12</v>
      </c>
      <c r="W52" s="17">
        <v>1317.89</v>
      </c>
      <c r="X52" s="17">
        <v>1287.36</v>
      </c>
      <c r="Y52" s="18">
        <v>1103.45</v>
      </c>
    </row>
    <row r="53" spans="1:25" ht="15.75">
      <c r="A53" s="15" t="str">
        <f t="shared" si="0"/>
        <v>11.01.2021</v>
      </c>
      <c r="B53" s="16">
        <v>1074.82</v>
      </c>
      <c r="C53" s="17">
        <v>993.3</v>
      </c>
      <c r="D53" s="17">
        <v>975.3</v>
      </c>
      <c r="E53" s="17">
        <v>960.48</v>
      </c>
      <c r="F53" s="17">
        <v>950.3</v>
      </c>
      <c r="G53" s="17">
        <v>957.21</v>
      </c>
      <c r="H53" s="17">
        <v>975.09</v>
      </c>
      <c r="I53" s="17">
        <v>1035.46</v>
      </c>
      <c r="J53" s="17">
        <v>1181.84</v>
      </c>
      <c r="K53" s="17">
        <v>1405.77</v>
      </c>
      <c r="L53" s="17">
        <v>1507.49</v>
      </c>
      <c r="M53" s="17">
        <v>1521.85</v>
      </c>
      <c r="N53" s="17">
        <v>1525.61</v>
      </c>
      <c r="O53" s="17">
        <v>1526.73</v>
      </c>
      <c r="P53" s="17">
        <v>1524.45</v>
      </c>
      <c r="Q53" s="17">
        <v>1521.04</v>
      </c>
      <c r="R53" s="17">
        <v>1521.13</v>
      </c>
      <c r="S53" s="17">
        <v>1513.36</v>
      </c>
      <c r="T53" s="17">
        <v>1513.19</v>
      </c>
      <c r="U53" s="17">
        <v>1490.44</v>
      </c>
      <c r="V53" s="17">
        <v>1489.77</v>
      </c>
      <c r="W53" s="17">
        <v>1489.79</v>
      </c>
      <c r="X53" s="17">
        <v>1447.55</v>
      </c>
      <c r="Y53" s="18">
        <v>1395.82</v>
      </c>
    </row>
    <row r="54" spans="1:25" ht="15.75">
      <c r="A54" s="15" t="str">
        <f t="shared" si="0"/>
        <v>12.01.2021</v>
      </c>
      <c r="B54" s="16">
        <v>1241.87</v>
      </c>
      <c r="C54" s="17">
        <v>970.63</v>
      </c>
      <c r="D54" s="17">
        <v>910.56</v>
      </c>
      <c r="E54" s="17">
        <v>855.31</v>
      </c>
      <c r="F54" s="17">
        <v>863.14</v>
      </c>
      <c r="G54" s="17">
        <v>864.96</v>
      </c>
      <c r="H54" s="17">
        <v>959.21</v>
      </c>
      <c r="I54" s="17">
        <v>1045.78</v>
      </c>
      <c r="J54" s="17">
        <v>1239.41</v>
      </c>
      <c r="K54" s="17">
        <v>1398.71</v>
      </c>
      <c r="L54" s="17">
        <v>1410.08</v>
      </c>
      <c r="M54" s="17">
        <v>1482.92</v>
      </c>
      <c r="N54" s="17">
        <v>1481.52</v>
      </c>
      <c r="O54" s="17">
        <v>1478.79</v>
      </c>
      <c r="P54" s="17">
        <v>1482.16</v>
      </c>
      <c r="Q54" s="17">
        <v>1475.71</v>
      </c>
      <c r="R54" s="17">
        <v>1464.18</v>
      </c>
      <c r="S54" s="17">
        <v>1473.16</v>
      </c>
      <c r="T54" s="17">
        <v>1477.4</v>
      </c>
      <c r="U54" s="17">
        <v>1467.11</v>
      </c>
      <c r="V54" s="17">
        <v>1457.36</v>
      </c>
      <c r="W54" s="17">
        <v>1449.51</v>
      </c>
      <c r="X54" s="17">
        <v>1418.4</v>
      </c>
      <c r="Y54" s="18">
        <v>1367.16</v>
      </c>
    </row>
    <row r="55" spans="1:25" ht="15.75">
      <c r="A55" s="15" t="str">
        <f t="shared" si="0"/>
        <v>13.01.2021</v>
      </c>
      <c r="B55" s="16">
        <v>1218.55</v>
      </c>
      <c r="C55" s="17">
        <v>952.83</v>
      </c>
      <c r="D55" s="17">
        <v>924.48</v>
      </c>
      <c r="E55" s="17">
        <v>865.1</v>
      </c>
      <c r="F55" s="17">
        <v>872.53</v>
      </c>
      <c r="G55" s="17">
        <v>883.84</v>
      </c>
      <c r="H55" s="17">
        <v>944.73</v>
      </c>
      <c r="I55" s="17">
        <v>1006.35</v>
      </c>
      <c r="J55" s="17">
        <v>1169.7</v>
      </c>
      <c r="K55" s="17">
        <v>1387.78</v>
      </c>
      <c r="L55" s="17">
        <v>1457.99</v>
      </c>
      <c r="M55" s="17">
        <v>1459.93</v>
      </c>
      <c r="N55" s="17">
        <v>1456.51</v>
      </c>
      <c r="O55" s="17">
        <v>1454.36</v>
      </c>
      <c r="P55" s="17">
        <v>1450.86</v>
      </c>
      <c r="Q55" s="17">
        <v>1445.42</v>
      </c>
      <c r="R55" s="17">
        <v>1448.88</v>
      </c>
      <c r="S55" s="17">
        <v>1402.82</v>
      </c>
      <c r="T55" s="17">
        <v>1431.59</v>
      </c>
      <c r="U55" s="17">
        <v>1420.14</v>
      </c>
      <c r="V55" s="17">
        <v>1403.06</v>
      </c>
      <c r="W55" s="17">
        <v>1400.81</v>
      </c>
      <c r="X55" s="17">
        <v>1359.18</v>
      </c>
      <c r="Y55" s="18">
        <v>1318.44</v>
      </c>
    </row>
    <row r="56" spans="1:25" ht="15.75">
      <c r="A56" s="15" t="str">
        <f t="shared" si="0"/>
        <v>14.01.2021</v>
      </c>
      <c r="B56" s="16">
        <v>1026.69</v>
      </c>
      <c r="C56" s="17">
        <v>956.29</v>
      </c>
      <c r="D56" s="17">
        <v>945.51</v>
      </c>
      <c r="E56" s="17">
        <v>884.21</v>
      </c>
      <c r="F56" s="17">
        <v>882.76</v>
      </c>
      <c r="G56" s="17">
        <v>938.51</v>
      </c>
      <c r="H56" s="17">
        <v>971.84</v>
      </c>
      <c r="I56" s="17">
        <v>1064.94</v>
      </c>
      <c r="J56" s="17">
        <v>1340.16</v>
      </c>
      <c r="K56" s="17">
        <v>1436.36</v>
      </c>
      <c r="L56" s="17">
        <v>1504.42</v>
      </c>
      <c r="M56" s="17">
        <v>1519.65</v>
      </c>
      <c r="N56" s="17">
        <v>1514.73</v>
      </c>
      <c r="O56" s="17">
        <v>1516.3</v>
      </c>
      <c r="P56" s="17">
        <v>1509.33</v>
      </c>
      <c r="Q56" s="17">
        <v>1505.3</v>
      </c>
      <c r="R56" s="17">
        <v>1479.47</v>
      </c>
      <c r="S56" s="17">
        <v>1484.68</v>
      </c>
      <c r="T56" s="17">
        <v>1501.04</v>
      </c>
      <c r="U56" s="17">
        <v>1473.43</v>
      </c>
      <c r="V56" s="17">
        <v>1484.44</v>
      </c>
      <c r="W56" s="17">
        <v>1507.65</v>
      </c>
      <c r="X56" s="17">
        <v>1487.31</v>
      </c>
      <c r="Y56" s="18">
        <v>1421.92</v>
      </c>
    </row>
    <row r="57" spans="1:25" ht="15.75">
      <c r="A57" s="15" t="str">
        <f t="shared" si="0"/>
        <v>15.01.2021</v>
      </c>
      <c r="B57" s="16">
        <v>1155.47</v>
      </c>
      <c r="C57" s="17">
        <v>970.56</v>
      </c>
      <c r="D57" s="17">
        <v>981.27</v>
      </c>
      <c r="E57" s="17">
        <v>964.17</v>
      </c>
      <c r="F57" s="17">
        <v>952.5</v>
      </c>
      <c r="G57" s="17">
        <v>957.93</v>
      </c>
      <c r="H57" s="17">
        <v>994.49</v>
      </c>
      <c r="I57" s="17">
        <v>1090.54</v>
      </c>
      <c r="J57" s="17">
        <v>1328.97</v>
      </c>
      <c r="K57" s="17">
        <v>1443.28</v>
      </c>
      <c r="L57" s="17">
        <v>1483.61</v>
      </c>
      <c r="M57" s="17">
        <v>1489.52</v>
      </c>
      <c r="N57" s="17">
        <v>1487.44</v>
      </c>
      <c r="O57" s="17">
        <v>1489.77</v>
      </c>
      <c r="P57" s="17">
        <v>1489.6</v>
      </c>
      <c r="Q57" s="17">
        <v>1477.98</v>
      </c>
      <c r="R57" s="17">
        <v>1477.75</v>
      </c>
      <c r="S57" s="17">
        <v>1478.78</v>
      </c>
      <c r="T57" s="17">
        <v>1467.81</v>
      </c>
      <c r="U57" s="17">
        <v>1452.59</v>
      </c>
      <c r="V57" s="17">
        <v>1458.67</v>
      </c>
      <c r="W57" s="17">
        <v>1479.13</v>
      </c>
      <c r="X57" s="17">
        <v>1451.26</v>
      </c>
      <c r="Y57" s="18">
        <v>1426.64</v>
      </c>
    </row>
    <row r="58" spans="1:25" ht="15.75">
      <c r="A58" s="15" t="str">
        <f t="shared" si="0"/>
        <v>16.01.2021</v>
      </c>
      <c r="B58" s="16">
        <v>1084.42</v>
      </c>
      <c r="C58" s="17">
        <v>1035.86</v>
      </c>
      <c r="D58" s="17">
        <v>1048.26</v>
      </c>
      <c r="E58" s="17">
        <v>1004.62</v>
      </c>
      <c r="F58" s="17">
        <v>978.4</v>
      </c>
      <c r="G58" s="17">
        <v>979.46</v>
      </c>
      <c r="H58" s="17">
        <v>997.56</v>
      </c>
      <c r="I58" s="17">
        <v>1066.03</v>
      </c>
      <c r="J58" s="17">
        <v>1293.26</v>
      </c>
      <c r="K58" s="17">
        <v>1359.45</v>
      </c>
      <c r="L58" s="17">
        <v>1468.64</v>
      </c>
      <c r="M58" s="17">
        <v>1488.03</v>
      </c>
      <c r="N58" s="17">
        <v>1486.95</v>
      </c>
      <c r="O58" s="17">
        <v>1482.9</v>
      </c>
      <c r="P58" s="17">
        <v>1473.01</v>
      </c>
      <c r="Q58" s="17">
        <v>1477.21</v>
      </c>
      <c r="R58" s="17">
        <v>1482.61</v>
      </c>
      <c r="S58" s="17">
        <v>1491.74</v>
      </c>
      <c r="T58" s="17">
        <v>1478.28</v>
      </c>
      <c r="U58" s="17">
        <v>1462.73</v>
      </c>
      <c r="V58" s="17">
        <v>1429.91</v>
      </c>
      <c r="W58" s="17">
        <v>1333.51</v>
      </c>
      <c r="X58" s="17">
        <v>1449.91</v>
      </c>
      <c r="Y58" s="18">
        <v>1306.75</v>
      </c>
    </row>
    <row r="59" spans="1:25" ht="15.75">
      <c r="A59" s="15" t="str">
        <f t="shared" si="0"/>
        <v>17.01.2021</v>
      </c>
      <c r="B59" s="16">
        <v>1168.36</v>
      </c>
      <c r="C59" s="17">
        <v>1066.65</v>
      </c>
      <c r="D59" s="17">
        <v>1024.73</v>
      </c>
      <c r="E59" s="17">
        <v>978.87</v>
      </c>
      <c r="F59" s="17">
        <v>971.35</v>
      </c>
      <c r="G59" s="17">
        <v>968.12</v>
      </c>
      <c r="H59" s="17">
        <v>969.34</v>
      </c>
      <c r="I59" s="17">
        <v>994.97</v>
      </c>
      <c r="J59" s="17">
        <v>1052.56</v>
      </c>
      <c r="K59" s="17">
        <v>1094.15</v>
      </c>
      <c r="L59" s="17">
        <v>1214.04</v>
      </c>
      <c r="M59" s="17">
        <v>1330.41</v>
      </c>
      <c r="N59" s="17">
        <v>1344.46</v>
      </c>
      <c r="O59" s="17">
        <v>1350.82</v>
      </c>
      <c r="P59" s="17">
        <v>1352.08</v>
      </c>
      <c r="Q59" s="17">
        <v>1361.63</v>
      </c>
      <c r="R59" s="17">
        <v>1380.63</v>
      </c>
      <c r="S59" s="17">
        <v>1408.19</v>
      </c>
      <c r="T59" s="17">
        <v>1400.55</v>
      </c>
      <c r="U59" s="17">
        <v>1405.59</v>
      </c>
      <c r="V59" s="17">
        <v>1374.83</v>
      </c>
      <c r="W59" s="17">
        <v>1296.53</v>
      </c>
      <c r="X59" s="17">
        <v>1266.07</v>
      </c>
      <c r="Y59" s="18">
        <v>1192.51</v>
      </c>
    </row>
    <row r="60" spans="1:25" ht="15.75">
      <c r="A60" s="15" t="str">
        <f t="shared" si="0"/>
        <v>18.01.2021</v>
      </c>
      <c r="B60" s="16">
        <v>1084.7</v>
      </c>
      <c r="C60" s="17">
        <v>1018.12</v>
      </c>
      <c r="D60" s="17">
        <v>984.45</v>
      </c>
      <c r="E60" s="17">
        <v>967.55</v>
      </c>
      <c r="F60" s="17">
        <v>957.58</v>
      </c>
      <c r="G60" s="17">
        <v>965.14</v>
      </c>
      <c r="H60" s="17">
        <v>987.1</v>
      </c>
      <c r="I60" s="17">
        <v>1095.11</v>
      </c>
      <c r="J60" s="17">
        <v>1325.02</v>
      </c>
      <c r="K60" s="17">
        <v>1398.58</v>
      </c>
      <c r="L60" s="17">
        <v>1455.79</v>
      </c>
      <c r="M60" s="17">
        <v>1471.4</v>
      </c>
      <c r="N60" s="17">
        <v>1445.59</v>
      </c>
      <c r="O60" s="17">
        <v>1432.39</v>
      </c>
      <c r="P60" s="17">
        <v>1426.01</v>
      </c>
      <c r="Q60" s="17">
        <v>1430.88</v>
      </c>
      <c r="R60" s="17">
        <v>1433.88</v>
      </c>
      <c r="S60" s="17">
        <v>1405.37</v>
      </c>
      <c r="T60" s="17">
        <v>1404.45</v>
      </c>
      <c r="U60" s="17">
        <v>1401.14</v>
      </c>
      <c r="V60" s="17">
        <v>1372.91</v>
      </c>
      <c r="W60" s="17">
        <v>1402.3</v>
      </c>
      <c r="X60" s="17">
        <v>1336.58</v>
      </c>
      <c r="Y60" s="18">
        <v>1185.45</v>
      </c>
    </row>
    <row r="61" spans="1:25" ht="15.75">
      <c r="A61" s="15" t="str">
        <f t="shared" si="0"/>
        <v>19.01.2021</v>
      </c>
      <c r="B61" s="16">
        <v>1082.73</v>
      </c>
      <c r="C61" s="17">
        <v>1026.99</v>
      </c>
      <c r="D61" s="17">
        <v>986.36</v>
      </c>
      <c r="E61" s="17">
        <v>966.94</v>
      </c>
      <c r="F61" s="17">
        <v>964.13</v>
      </c>
      <c r="G61" s="17">
        <v>969.06</v>
      </c>
      <c r="H61" s="17">
        <v>1005.12</v>
      </c>
      <c r="I61" s="17">
        <v>1120.84</v>
      </c>
      <c r="J61" s="17">
        <v>1296.79</v>
      </c>
      <c r="K61" s="17">
        <v>1334.19</v>
      </c>
      <c r="L61" s="17">
        <v>1362.9</v>
      </c>
      <c r="M61" s="17">
        <v>1421.94</v>
      </c>
      <c r="N61" s="17">
        <v>1381.89</v>
      </c>
      <c r="O61" s="17">
        <v>1376.57</v>
      </c>
      <c r="P61" s="17">
        <v>1358.48</v>
      </c>
      <c r="Q61" s="17">
        <v>1355.32</v>
      </c>
      <c r="R61" s="17">
        <v>1363.9</v>
      </c>
      <c r="S61" s="17">
        <v>1343.72</v>
      </c>
      <c r="T61" s="17">
        <v>1337.17</v>
      </c>
      <c r="U61" s="17">
        <v>1328.9</v>
      </c>
      <c r="V61" s="17">
        <v>1306.45</v>
      </c>
      <c r="W61" s="17">
        <v>1310.8</v>
      </c>
      <c r="X61" s="17">
        <v>1282.29</v>
      </c>
      <c r="Y61" s="18">
        <v>1182.88</v>
      </c>
    </row>
    <row r="62" spans="1:25" ht="15.75">
      <c r="A62" s="15" t="str">
        <f t="shared" si="0"/>
        <v>20.01.2021</v>
      </c>
      <c r="B62" s="16">
        <v>1129.06</v>
      </c>
      <c r="C62" s="17">
        <v>1003.09</v>
      </c>
      <c r="D62" s="17">
        <v>979.24</v>
      </c>
      <c r="E62" s="17">
        <v>980.93</v>
      </c>
      <c r="F62" s="17">
        <v>979.37</v>
      </c>
      <c r="G62" s="17">
        <v>985.48</v>
      </c>
      <c r="H62" s="17">
        <v>1030.1</v>
      </c>
      <c r="I62" s="17">
        <v>1094.52</v>
      </c>
      <c r="J62" s="17">
        <v>1315.35</v>
      </c>
      <c r="K62" s="17">
        <v>1333.25</v>
      </c>
      <c r="L62" s="17">
        <v>1332.01</v>
      </c>
      <c r="M62" s="17">
        <v>1329.63</v>
      </c>
      <c r="N62" s="17">
        <v>1327.21</v>
      </c>
      <c r="O62" s="17">
        <v>1327.33</v>
      </c>
      <c r="P62" s="17">
        <v>1326.17</v>
      </c>
      <c r="Q62" s="17">
        <v>1326.02</v>
      </c>
      <c r="R62" s="17">
        <v>1329.58</v>
      </c>
      <c r="S62" s="17">
        <v>1333.54</v>
      </c>
      <c r="T62" s="17">
        <v>1333.49</v>
      </c>
      <c r="U62" s="17">
        <v>1334.16</v>
      </c>
      <c r="V62" s="17">
        <v>1324.18</v>
      </c>
      <c r="W62" s="17">
        <v>1304.89</v>
      </c>
      <c r="X62" s="17">
        <v>1317.61</v>
      </c>
      <c r="Y62" s="18">
        <v>1167.61</v>
      </c>
    </row>
    <row r="63" spans="1:25" ht="15.75">
      <c r="A63" s="15" t="str">
        <f t="shared" si="0"/>
        <v>21.01.2021</v>
      </c>
      <c r="B63" s="16">
        <v>1118.65</v>
      </c>
      <c r="C63" s="17">
        <v>1023.1</v>
      </c>
      <c r="D63" s="17">
        <v>1015.68</v>
      </c>
      <c r="E63" s="17">
        <v>982.17</v>
      </c>
      <c r="F63" s="17">
        <v>983.23</v>
      </c>
      <c r="G63" s="17">
        <v>986.72</v>
      </c>
      <c r="H63" s="17">
        <v>1034.58</v>
      </c>
      <c r="I63" s="17">
        <v>1136.07</v>
      </c>
      <c r="J63" s="17">
        <v>1321.13</v>
      </c>
      <c r="K63" s="17">
        <v>1344.85</v>
      </c>
      <c r="L63" s="17">
        <v>1418.2</v>
      </c>
      <c r="M63" s="17">
        <v>1433.52</v>
      </c>
      <c r="N63" s="17">
        <v>1425.25</v>
      </c>
      <c r="O63" s="17">
        <v>1431.67</v>
      </c>
      <c r="P63" s="17">
        <v>1423.07</v>
      </c>
      <c r="Q63" s="17">
        <v>1421.18</v>
      </c>
      <c r="R63" s="17">
        <v>1425.26</v>
      </c>
      <c r="S63" s="17">
        <v>1437.52</v>
      </c>
      <c r="T63" s="17">
        <v>1428.83</v>
      </c>
      <c r="U63" s="17">
        <v>1353.75</v>
      </c>
      <c r="V63" s="17">
        <v>1328.42</v>
      </c>
      <c r="W63" s="17">
        <v>1370.06</v>
      </c>
      <c r="X63" s="17">
        <v>1339.02</v>
      </c>
      <c r="Y63" s="18">
        <v>1214.1</v>
      </c>
    </row>
    <row r="64" spans="1:25" ht="15.75">
      <c r="A64" s="15" t="str">
        <f t="shared" si="0"/>
        <v>22.01.2021</v>
      </c>
      <c r="B64" s="16">
        <v>1077.64</v>
      </c>
      <c r="C64" s="17">
        <v>1047.84</v>
      </c>
      <c r="D64" s="17">
        <v>1007.55</v>
      </c>
      <c r="E64" s="17">
        <v>976.11</v>
      </c>
      <c r="F64" s="17">
        <v>980.91</v>
      </c>
      <c r="G64" s="17">
        <v>993.14</v>
      </c>
      <c r="H64" s="17">
        <v>1033.8</v>
      </c>
      <c r="I64" s="17">
        <v>1156.2</v>
      </c>
      <c r="J64" s="17">
        <v>1328.03</v>
      </c>
      <c r="K64" s="17">
        <v>1381.47</v>
      </c>
      <c r="L64" s="17">
        <v>1416.34</v>
      </c>
      <c r="M64" s="17">
        <v>1422.04</v>
      </c>
      <c r="N64" s="17">
        <v>1401.81</v>
      </c>
      <c r="O64" s="17">
        <v>1447.05</v>
      </c>
      <c r="P64" s="17">
        <v>1418.48</v>
      </c>
      <c r="Q64" s="17">
        <v>1411.66</v>
      </c>
      <c r="R64" s="17">
        <v>1403.95</v>
      </c>
      <c r="S64" s="17">
        <v>1406.4</v>
      </c>
      <c r="T64" s="17">
        <v>1381.05</v>
      </c>
      <c r="U64" s="17">
        <v>1361.45</v>
      </c>
      <c r="V64" s="17">
        <v>1326.37</v>
      </c>
      <c r="W64" s="17">
        <v>1327.78</v>
      </c>
      <c r="X64" s="17">
        <v>1319.74</v>
      </c>
      <c r="Y64" s="18">
        <v>1288.67</v>
      </c>
    </row>
    <row r="65" spans="1:25" ht="15.75">
      <c r="A65" s="15" t="str">
        <f t="shared" si="0"/>
        <v>23.01.2021</v>
      </c>
      <c r="B65" s="16">
        <v>1170.19</v>
      </c>
      <c r="C65" s="17">
        <v>1063.78</v>
      </c>
      <c r="D65" s="17">
        <v>1032.79</v>
      </c>
      <c r="E65" s="17">
        <v>977.2</v>
      </c>
      <c r="F65" s="17">
        <v>969.31</v>
      </c>
      <c r="G65" s="17">
        <v>973.4</v>
      </c>
      <c r="H65" s="17">
        <v>983.2</v>
      </c>
      <c r="I65" s="17">
        <v>1070.02</v>
      </c>
      <c r="J65" s="17">
        <v>1175.7</v>
      </c>
      <c r="K65" s="17">
        <v>1304.54</v>
      </c>
      <c r="L65" s="17">
        <v>1343.81</v>
      </c>
      <c r="M65" s="17">
        <v>1381.36</v>
      </c>
      <c r="N65" s="17">
        <v>1382.25</v>
      </c>
      <c r="O65" s="17">
        <v>1382.18</v>
      </c>
      <c r="P65" s="17">
        <v>1374.83</v>
      </c>
      <c r="Q65" s="17">
        <v>1379.47</v>
      </c>
      <c r="R65" s="17">
        <v>1387.9</v>
      </c>
      <c r="S65" s="17">
        <v>1399.1</v>
      </c>
      <c r="T65" s="17">
        <v>1409.21</v>
      </c>
      <c r="U65" s="17">
        <v>1395.53</v>
      </c>
      <c r="V65" s="17">
        <v>1357.4</v>
      </c>
      <c r="W65" s="17">
        <v>1325.55</v>
      </c>
      <c r="X65" s="17">
        <v>1289.6</v>
      </c>
      <c r="Y65" s="18">
        <v>1179.6</v>
      </c>
    </row>
    <row r="66" spans="1:25" ht="15.75">
      <c r="A66" s="15" t="str">
        <f t="shared" si="0"/>
        <v>24.01.2021</v>
      </c>
      <c r="B66" s="16">
        <v>1088.72</v>
      </c>
      <c r="C66" s="17">
        <v>1061.71</v>
      </c>
      <c r="D66" s="17">
        <v>1084.46</v>
      </c>
      <c r="E66" s="17">
        <v>1004.13</v>
      </c>
      <c r="F66" s="17">
        <v>975.55</v>
      </c>
      <c r="G66" s="17">
        <v>979.15</v>
      </c>
      <c r="H66" s="17">
        <v>1004.45</v>
      </c>
      <c r="I66" s="17">
        <v>1043.47</v>
      </c>
      <c r="J66" s="17">
        <v>1096.88</v>
      </c>
      <c r="K66" s="17">
        <v>1305.46</v>
      </c>
      <c r="L66" s="17">
        <v>1355.29</v>
      </c>
      <c r="M66" s="17">
        <v>1461.45</v>
      </c>
      <c r="N66" s="17">
        <v>1479.3</v>
      </c>
      <c r="O66" s="17">
        <v>1491.86</v>
      </c>
      <c r="P66" s="17">
        <v>1491.51</v>
      </c>
      <c r="Q66" s="17">
        <v>1495.61</v>
      </c>
      <c r="R66" s="17">
        <v>1523.55</v>
      </c>
      <c r="S66" s="17">
        <v>1536.05</v>
      </c>
      <c r="T66" s="17">
        <v>1571.16</v>
      </c>
      <c r="U66" s="17">
        <v>1588.37</v>
      </c>
      <c r="V66" s="17">
        <v>1426.13</v>
      </c>
      <c r="W66" s="17">
        <v>1349.75</v>
      </c>
      <c r="X66" s="17">
        <v>1296.49</v>
      </c>
      <c r="Y66" s="18">
        <v>1279.3</v>
      </c>
    </row>
    <row r="67" spans="1:25" ht="15.75">
      <c r="A67" s="15" t="str">
        <f t="shared" si="0"/>
        <v>25.01.2021</v>
      </c>
      <c r="B67" s="16">
        <v>1067.31</v>
      </c>
      <c r="C67" s="17">
        <v>1059.88</v>
      </c>
      <c r="D67" s="17">
        <v>1041.13</v>
      </c>
      <c r="E67" s="17">
        <v>992.42</v>
      </c>
      <c r="F67" s="17">
        <v>987.21</v>
      </c>
      <c r="G67" s="17">
        <v>1026.77</v>
      </c>
      <c r="H67" s="17">
        <v>1072.72</v>
      </c>
      <c r="I67" s="17">
        <v>1316.4</v>
      </c>
      <c r="J67" s="17">
        <v>1440.45</v>
      </c>
      <c r="K67" s="17">
        <v>1536.34</v>
      </c>
      <c r="L67" s="17">
        <v>1555</v>
      </c>
      <c r="M67" s="17">
        <v>1562.32</v>
      </c>
      <c r="N67" s="17">
        <v>1556.83</v>
      </c>
      <c r="O67" s="17">
        <v>1574.92</v>
      </c>
      <c r="P67" s="17">
        <v>1560.41</v>
      </c>
      <c r="Q67" s="17">
        <v>1587.8</v>
      </c>
      <c r="R67" s="17">
        <v>1576.51</v>
      </c>
      <c r="S67" s="17">
        <v>1594.63</v>
      </c>
      <c r="T67" s="17">
        <v>1563.66</v>
      </c>
      <c r="U67" s="17">
        <v>1559.77</v>
      </c>
      <c r="V67" s="17">
        <v>1502.96</v>
      </c>
      <c r="W67" s="17">
        <v>1456</v>
      </c>
      <c r="X67" s="17">
        <v>1346.89</v>
      </c>
      <c r="Y67" s="18">
        <v>1317.11</v>
      </c>
    </row>
    <row r="68" spans="1:25" ht="15.75">
      <c r="A68" s="15" t="str">
        <f t="shared" si="0"/>
        <v>26.01.2021</v>
      </c>
      <c r="B68" s="16">
        <v>1192.95</v>
      </c>
      <c r="C68" s="17">
        <v>1048.11</v>
      </c>
      <c r="D68" s="17">
        <v>1034.47</v>
      </c>
      <c r="E68" s="17">
        <v>1014.47</v>
      </c>
      <c r="F68" s="17">
        <v>1011.92</v>
      </c>
      <c r="G68" s="17">
        <v>1028.47</v>
      </c>
      <c r="H68" s="17">
        <v>1074.81</v>
      </c>
      <c r="I68" s="17">
        <v>1259.92</v>
      </c>
      <c r="J68" s="17">
        <v>1428.31</v>
      </c>
      <c r="K68" s="17">
        <v>1462.63</v>
      </c>
      <c r="L68" s="17">
        <v>1498.26</v>
      </c>
      <c r="M68" s="17">
        <v>1501.56</v>
      </c>
      <c r="N68" s="17">
        <v>1481.62</v>
      </c>
      <c r="O68" s="17">
        <v>1485.37</v>
      </c>
      <c r="P68" s="17">
        <v>1479.51</v>
      </c>
      <c r="Q68" s="17">
        <v>1467.56</v>
      </c>
      <c r="R68" s="17">
        <v>1473.28</v>
      </c>
      <c r="S68" s="17">
        <v>1477.1</v>
      </c>
      <c r="T68" s="17">
        <v>1474.66</v>
      </c>
      <c r="U68" s="17">
        <v>1472.4</v>
      </c>
      <c r="V68" s="17">
        <v>1442.11</v>
      </c>
      <c r="W68" s="17">
        <v>1421.09</v>
      </c>
      <c r="X68" s="17">
        <v>1367.23</v>
      </c>
      <c r="Y68" s="18">
        <v>1339.34</v>
      </c>
    </row>
    <row r="69" spans="1:25" ht="15.75">
      <c r="A69" s="15" t="str">
        <f t="shared" si="0"/>
        <v>27.01.2021</v>
      </c>
      <c r="B69" s="16">
        <v>1137.91</v>
      </c>
      <c r="C69" s="17">
        <v>1017.56</v>
      </c>
      <c r="D69" s="17">
        <v>1050.8</v>
      </c>
      <c r="E69" s="17">
        <v>1021.92</v>
      </c>
      <c r="F69" s="17">
        <v>1019.27</v>
      </c>
      <c r="G69" s="17">
        <v>1037.15</v>
      </c>
      <c r="H69" s="17">
        <v>1079.73</v>
      </c>
      <c r="I69" s="17">
        <v>1217.7</v>
      </c>
      <c r="J69" s="17">
        <v>1406.02</v>
      </c>
      <c r="K69" s="17">
        <v>1433.32</v>
      </c>
      <c r="L69" s="17">
        <v>1444.7</v>
      </c>
      <c r="M69" s="17">
        <v>1447.29</v>
      </c>
      <c r="N69" s="17">
        <v>1424.6</v>
      </c>
      <c r="O69" s="17">
        <v>1439.46</v>
      </c>
      <c r="P69" s="17">
        <v>1435.65</v>
      </c>
      <c r="Q69" s="17">
        <v>1439.92</v>
      </c>
      <c r="R69" s="17">
        <v>1445.79</v>
      </c>
      <c r="S69" s="17">
        <v>1456.14</v>
      </c>
      <c r="T69" s="17">
        <v>1462.6</v>
      </c>
      <c r="U69" s="17">
        <v>1445.12</v>
      </c>
      <c r="V69" s="17">
        <v>1413.03</v>
      </c>
      <c r="W69" s="17">
        <v>1400.78</v>
      </c>
      <c r="X69" s="17">
        <v>1363.77</v>
      </c>
      <c r="Y69" s="18">
        <v>1331.88</v>
      </c>
    </row>
    <row r="70" spans="1:25" ht="15.75">
      <c r="A70" s="15" t="str">
        <f t="shared" si="0"/>
        <v>28.01.2021</v>
      </c>
      <c r="B70" s="16">
        <v>1210.06</v>
      </c>
      <c r="C70" s="17">
        <v>1070.49</v>
      </c>
      <c r="D70" s="17">
        <v>1016.46</v>
      </c>
      <c r="E70" s="17">
        <v>990.7</v>
      </c>
      <c r="F70" s="17">
        <v>990.67</v>
      </c>
      <c r="G70" s="17">
        <v>1005.9</v>
      </c>
      <c r="H70" s="17">
        <v>1042.78</v>
      </c>
      <c r="I70" s="17">
        <v>1212.93</v>
      </c>
      <c r="J70" s="17">
        <v>1399.68</v>
      </c>
      <c r="K70" s="17">
        <v>1445.95</v>
      </c>
      <c r="L70" s="17">
        <v>1443.04</v>
      </c>
      <c r="M70" s="17">
        <v>1446.2</v>
      </c>
      <c r="N70" s="17">
        <v>1434.77</v>
      </c>
      <c r="O70" s="17">
        <v>1443.43</v>
      </c>
      <c r="P70" s="17">
        <v>1436.8</v>
      </c>
      <c r="Q70" s="17">
        <v>1454.89</v>
      </c>
      <c r="R70" s="17">
        <v>1449.87</v>
      </c>
      <c r="S70" s="17">
        <v>1466.36</v>
      </c>
      <c r="T70" s="17">
        <v>1480.83</v>
      </c>
      <c r="U70" s="17">
        <v>1460.65</v>
      </c>
      <c r="V70" s="17">
        <v>1421.37</v>
      </c>
      <c r="W70" s="17">
        <v>1404.05</v>
      </c>
      <c r="X70" s="17">
        <v>1365.5</v>
      </c>
      <c r="Y70" s="18">
        <v>1361.22</v>
      </c>
    </row>
    <row r="71" spans="1:25" ht="15.75">
      <c r="A71" s="15" t="str">
        <f t="shared" si="0"/>
        <v>29.01.2021</v>
      </c>
      <c r="B71" s="16">
        <v>1225.92</v>
      </c>
      <c r="C71" s="17">
        <v>1009.94</v>
      </c>
      <c r="D71" s="17">
        <v>1004.06</v>
      </c>
      <c r="E71" s="17">
        <v>989.32</v>
      </c>
      <c r="F71" s="17">
        <v>981.16</v>
      </c>
      <c r="G71" s="17">
        <v>1008.34</v>
      </c>
      <c r="H71" s="17">
        <v>1074.19</v>
      </c>
      <c r="I71" s="17">
        <v>1153.76</v>
      </c>
      <c r="J71" s="17">
        <v>1324.78</v>
      </c>
      <c r="K71" s="17">
        <v>1401.77</v>
      </c>
      <c r="L71" s="17">
        <v>1410.03</v>
      </c>
      <c r="M71" s="17">
        <v>1412.51</v>
      </c>
      <c r="N71" s="17">
        <v>1411.16</v>
      </c>
      <c r="O71" s="17">
        <v>1428.33</v>
      </c>
      <c r="P71" s="17">
        <v>1422.95</v>
      </c>
      <c r="Q71" s="17">
        <v>1434.03</v>
      </c>
      <c r="R71" s="17">
        <v>1448.94</v>
      </c>
      <c r="S71" s="17">
        <v>1447.34</v>
      </c>
      <c r="T71" s="17">
        <v>1449.59</v>
      </c>
      <c r="U71" s="17">
        <v>1434.51</v>
      </c>
      <c r="V71" s="17">
        <v>1417.34</v>
      </c>
      <c r="W71" s="17">
        <v>1410.49</v>
      </c>
      <c r="X71" s="17">
        <v>1372.63</v>
      </c>
      <c r="Y71" s="18">
        <v>1361.02</v>
      </c>
    </row>
    <row r="72" spans="1:25" ht="15.75">
      <c r="A72" s="15" t="str">
        <f t="shared" si="0"/>
        <v>30.01.2021</v>
      </c>
      <c r="B72" s="16">
        <v>1245.59</v>
      </c>
      <c r="C72" s="17">
        <v>1055.72</v>
      </c>
      <c r="D72" s="17">
        <v>1194.41</v>
      </c>
      <c r="E72" s="17">
        <v>1050.15</v>
      </c>
      <c r="F72" s="17">
        <v>1032.26</v>
      </c>
      <c r="G72" s="17">
        <v>1031.65</v>
      </c>
      <c r="H72" s="17">
        <v>1047.79</v>
      </c>
      <c r="I72" s="17">
        <v>1087.19</v>
      </c>
      <c r="J72" s="17">
        <v>1315.27</v>
      </c>
      <c r="K72" s="17">
        <v>1373.55</v>
      </c>
      <c r="L72" s="17">
        <v>1458.49</v>
      </c>
      <c r="M72" s="17">
        <v>1477.59</v>
      </c>
      <c r="N72" s="17">
        <v>1475.24</v>
      </c>
      <c r="O72" s="17">
        <v>1472.2</v>
      </c>
      <c r="P72" s="17">
        <v>1457.97</v>
      </c>
      <c r="Q72" s="17">
        <v>1448.16</v>
      </c>
      <c r="R72" s="17">
        <v>1462.12</v>
      </c>
      <c r="S72" s="17">
        <v>1475.88</v>
      </c>
      <c r="T72" s="17">
        <v>1486.83</v>
      </c>
      <c r="U72" s="17">
        <v>1466.28</v>
      </c>
      <c r="V72" s="17">
        <v>1445.17</v>
      </c>
      <c r="W72" s="17">
        <v>1441.57</v>
      </c>
      <c r="X72" s="17">
        <v>1407.37</v>
      </c>
      <c r="Y72" s="18">
        <v>1364.73</v>
      </c>
    </row>
    <row r="73" spans="1:25" ht="16.5" thickBot="1">
      <c r="A73" s="20" t="str">
        <f t="shared" si="0"/>
        <v>31.01.2021</v>
      </c>
      <c r="B73" s="21">
        <v>1269.94</v>
      </c>
      <c r="C73" s="22">
        <v>1055.49</v>
      </c>
      <c r="D73" s="22">
        <v>1017.53</v>
      </c>
      <c r="E73" s="22">
        <v>994.6</v>
      </c>
      <c r="F73" s="22">
        <v>986.3</v>
      </c>
      <c r="G73" s="22">
        <v>986.44</v>
      </c>
      <c r="H73" s="22">
        <v>990.48</v>
      </c>
      <c r="I73" s="22">
        <v>1007.27</v>
      </c>
      <c r="J73" s="22">
        <v>1036.54</v>
      </c>
      <c r="K73" s="22">
        <v>1073.83</v>
      </c>
      <c r="L73" s="22">
        <v>1210.9</v>
      </c>
      <c r="M73" s="22">
        <v>1297.75</v>
      </c>
      <c r="N73" s="22">
        <v>1297.06</v>
      </c>
      <c r="O73" s="22">
        <v>1294.94</v>
      </c>
      <c r="P73" s="22">
        <v>1288.07</v>
      </c>
      <c r="Q73" s="22">
        <v>1290.25</v>
      </c>
      <c r="R73" s="22">
        <v>1309.16</v>
      </c>
      <c r="S73" s="22">
        <v>1326.61</v>
      </c>
      <c r="T73" s="22">
        <v>1348.25</v>
      </c>
      <c r="U73" s="22">
        <v>1338.03</v>
      </c>
      <c r="V73" s="22">
        <v>1309.77</v>
      </c>
      <c r="W73" s="22">
        <v>1293.45</v>
      </c>
      <c r="X73" s="22">
        <v>1269.46</v>
      </c>
      <c r="Y73" s="23">
        <v>1093.6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978.78</v>
      </c>
      <c r="C77" s="12">
        <v>959.09</v>
      </c>
      <c r="D77" s="12">
        <v>966.52</v>
      </c>
      <c r="E77" s="12">
        <v>966.92</v>
      </c>
      <c r="F77" s="12">
        <v>966</v>
      </c>
      <c r="G77" s="12">
        <v>957.26</v>
      </c>
      <c r="H77" s="12">
        <v>943.76</v>
      </c>
      <c r="I77" s="12">
        <v>935.37</v>
      </c>
      <c r="J77" s="12">
        <v>949.79</v>
      </c>
      <c r="K77" s="12">
        <v>942.49</v>
      </c>
      <c r="L77" s="12">
        <v>947.66</v>
      </c>
      <c r="M77" s="12">
        <v>928.06</v>
      </c>
      <c r="N77" s="12">
        <v>960.73</v>
      </c>
      <c r="O77" s="12">
        <v>976.02</v>
      </c>
      <c r="P77" s="12">
        <v>985.66</v>
      </c>
      <c r="Q77" s="12">
        <v>989.72</v>
      </c>
      <c r="R77" s="12">
        <v>1001.57</v>
      </c>
      <c r="S77" s="12">
        <v>1016.26</v>
      </c>
      <c r="T77" s="12">
        <v>1015.31</v>
      </c>
      <c r="U77" s="12">
        <v>1024.82</v>
      </c>
      <c r="V77" s="12">
        <v>1020.57</v>
      </c>
      <c r="W77" s="12">
        <v>1017.42</v>
      </c>
      <c r="X77" s="12">
        <v>1008</v>
      </c>
      <c r="Y77" s="13">
        <v>996.34</v>
      </c>
      <c r="Z77" s="14"/>
    </row>
    <row r="78" spans="1:25" ht="15.75">
      <c r="A78" s="15" t="str">
        <f t="shared" si="1"/>
        <v>02.01.2021</v>
      </c>
      <c r="B78" s="16">
        <v>978.53</v>
      </c>
      <c r="C78" s="17">
        <v>966.46</v>
      </c>
      <c r="D78" s="17">
        <v>957.38</v>
      </c>
      <c r="E78" s="17">
        <v>935.96</v>
      </c>
      <c r="F78" s="17">
        <v>934.37</v>
      </c>
      <c r="G78" s="17">
        <v>934.68</v>
      </c>
      <c r="H78" s="17">
        <v>936.22</v>
      </c>
      <c r="I78" s="17">
        <v>935.94</v>
      </c>
      <c r="J78" s="17">
        <v>971.61</v>
      </c>
      <c r="K78" s="17">
        <v>992.39</v>
      </c>
      <c r="L78" s="17">
        <v>1028.28</v>
      </c>
      <c r="M78" s="17">
        <v>1081.38</v>
      </c>
      <c r="N78" s="17">
        <v>1079.88</v>
      </c>
      <c r="O78" s="17">
        <v>1076.89</v>
      </c>
      <c r="P78" s="17">
        <v>1074.33</v>
      </c>
      <c r="Q78" s="17">
        <v>1083.86</v>
      </c>
      <c r="R78" s="17">
        <v>1123.44</v>
      </c>
      <c r="S78" s="17">
        <v>1254.86</v>
      </c>
      <c r="T78" s="17">
        <v>1244.04</v>
      </c>
      <c r="U78" s="17">
        <v>1261.48</v>
      </c>
      <c r="V78" s="17">
        <v>1129.92</v>
      </c>
      <c r="W78" s="17">
        <v>1100.78</v>
      </c>
      <c r="X78" s="17">
        <v>1067.58</v>
      </c>
      <c r="Y78" s="18">
        <v>1030.58</v>
      </c>
    </row>
    <row r="79" spans="1:25" ht="15.75">
      <c r="A79" s="15" t="str">
        <f t="shared" si="1"/>
        <v>03.01.2021</v>
      </c>
      <c r="B79" s="16">
        <v>1001.97</v>
      </c>
      <c r="C79" s="17">
        <v>969.49</v>
      </c>
      <c r="D79" s="17">
        <v>983.94</v>
      </c>
      <c r="E79" s="17">
        <v>954.48</v>
      </c>
      <c r="F79" s="17">
        <v>952.08</v>
      </c>
      <c r="G79" s="17">
        <v>953.7</v>
      </c>
      <c r="H79" s="17">
        <v>958.71</v>
      </c>
      <c r="I79" s="17">
        <v>979.48</v>
      </c>
      <c r="J79" s="17">
        <v>1038.25</v>
      </c>
      <c r="K79" s="17">
        <v>1071.7</v>
      </c>
      <c r="L79" s="17">
        <v>1214.06</v>
      </c>
      <c r="M79" s="17">
        <v>1310.41</v>
      </c>
      <c r="N79" s="17">
        <v>1326.87</v>
      </c>
      <c r="O79" s="17">
        <v>1329.73</v>
      </c>
      <c r="P79" s="17">
        <v>1327.7</v>
      </c>
      <c r="Q79" s="17">
        <v>1345.54</v>
      </c>
      <c r="R79" s="17">
        <v>1370.84</v>
      </c>
      <c r="S79" s="17">
        <v>1385.12</v>
      </c>
      <c r="T79" s="17">
        <v>1383.79</v>
      </c>
      <c r="U79" s="17">
        <v>1398.59</v>
      </c>
      <c r="V79" s="17">
        <v>1350.33</v>
      </c>
      <c r="W79" s="17">
        <v>1279.45</v>
      </c>
      <c r="X79" s="17">
        <v>1195.2</v>
      </c>
      <c r="Y79" s="18">
        <v>1073.64</v>
      </c>
    </row>
    <row r="80" spans="1:25" ht="15.75">
      <c r="A80" s="15" t="str">
        <f t="shared" si="1"/>
        <v>04.01.2021</v>
      </c>
      <c r="B80" s="16">
        <v>1049.03</v>
      </c>
      <c r="C80" s="17">
        <v>1023.49</v>
      </c>
      <c r="D80" s="17">
        <v>1004.39</v>
      </c>
      <c r="E80" s="17">
        <v>974.13</v>
      </c>
      <c r="F80" s="17">
        <v>962.43</v>
      </c>
      <c r="G80" s="17">
        <v>963.9</v>
      </c>
      <c r="H80" s="17">
        <v>973.76</v>
      </c>
      <c r="I80" s="17">
        <v>1000.95</v>
      </c>
      <c r="J80" s="17">
        <v>1057.03</v>
      </c>
      <c r="K80" s="17">
        <v>1087.3</v>
      </c>
      <c r="L80" s="17">
        <v>1282.07</v>
      </c>
      <c r="M80" s="17">
        <v>1360.29</v>
      </c>
      <c r="N80" s="17">
        <v>1377.25</v>
      </c>
      <c r="O80" s="17">
        <v>1377.15</v>
      </c>
      <c r="P80" s="17">
        <v>1380.56</v>
      </c>
      <c r="Q80" s="17">
        <v>1394.76</v>
      </c>
      <c r="R80" s="17">
        <v>1420.66</v>
      </c>
      <c r="S80" s="17">
        <v>1436.82</v>
      </c>
      <c r="T80" s="17">
        <v>1433.6</v>
      </c>
      <c r="U80" s="17">
        <v>1446.35</v>
      </c>
      <c r="V80" s="17">
        <v>1405.19</v>
      </c>
      <c r="W80" s="17">
        <v>1318.61</v>
      </c>
      <c r="X80" s="17">
        <v>1262.5</v>
      </c>
      <c r="Y80" s="18">
        <v>1096.58</v>
      </c>
    </row>
    <row r="81" spans="1:25" ht="15.75">
      <c r="A81" s="15" t="str">
        <f t="shared" si="1"/>
        <v>05.01.2021</v>
      </c>
      <c r="B81" s="16">
        <v>1071.58</v>
      </c>
      <c r="C81" s="17">
        <v>1030.16</v>
      </c>
      <c r="D81" s="17">
        <v>1022.63</v>
      </c>
      <c r="E81" s="17">
        <v>971.02</v>
      </c>
      <c r="F81" s="17">
        <v>952.58</v>
      </c>
      <c r="G81" s="17">
        <v>951.56</v>
      </c>
      <c r="H81" s="17">
        <v>966.43</v>
      </c>
      <c r="I81" s="17">
        <v>998.55</v>
      </c>
      <c r="J81" s="17">
        <v>1059.24</v>
      </c>
      <c r="K81" s="17">
        <v>1096.45</v>
      </c>
      <c r="L81" s="17">
        <v>1269.52</v>
      </c>
      <c r="M81" s="17">
        <v>1333.55</v>
      </c>
      <c r="N81" s="17">
        <v>1342.96</v>
      </c>
      <c r="O81" s="17">
        <v>1344.5</v>
      </c>
      <c r="P81" s="17">
        <v>1343.81</v>
      </c>
      <c r="Q81" s="17">
        <v>1358.99</v>
      </c>
      <c r="R81" s="17">
        <v>1381.61</v>
      </c>
      <c r="S81" s="17">
        <v>1381.94</v>
      </c>
      <c r="T81" s="17">
        <v>1381.99</v>
      </c>
      <c r="U81" s="17">
        <v>1395.73</v>
      </c>
      <c r="V81" s="17">
        <v>1368.31</v>
      </c>
      <c r="W81" s="17">
        <v>1306.96</v>
      </c>
      <c r="X81" s="17">
        <v>1260.23</v>
      </c>
      <c r="Y81" s="18">
        <v>1093.74</v>
      </c>
    </row>
    <row r="82" spans="1:25" ht="15.75">
      <c r="A82" s="15" t="str">
        <f t="shared" si="1"/>
        <v>06.01.2021</v>
      </c>
      <c r="B82" s="16">
        <v>1070.28</v>
      </c>
      <c r="C82" s="17">
        <v>1029</v>
      </c>
      <c r="D82" s="17">
        <v>983.29</v>
      </c>
      <c r="E82" s="17">
        <v>946.16</v>
      </c>
      <c r="F82" s="17">
        <v>941.89</v>
      </c>
      <c r="G82" s="17">
        <v>943.46</v>
      </c>
      <c r="H82" s="17">
        <v>952.48</v>
      </c>
      <c r="I82" s="17">
        <v>973.01</v>
      </c>
      <c r="J82" s="17">
        <v>1050.14</v>
      </c>
      <c r="K82" s="17">
        <v>1072.76</v>
      </c>
      <c r="L82" s="17">
        <v>1174.26</v>
      </c>
      <c r="M82" s="17">
        <v>1299.25</v>
      </c>
      <c r="N82" s="17">
        <v>1298.77</v>
      </c>
      <c r="O82" s="17">
        <v>1299.6</v>
      </c>
      <c r="P82" s="17">
        <v>1301.89</v>
      </c>
      <c r="Q82" s="17">
        <v>1325.62</v>
      </c>
      <c r="R82" s="17">
        <v>1354.7</v>
      </c>
      <c r="S82" s="17">
        <v>1355.85</v>
      </c>
      <c r="T82" s="17">
        <v>1343.06</v>
      </c>
      <c r="U82" s="17">
        <v>1356.91</v>
      </c>
      <c r="V82" s="17">
        <v>1329.65</v>
      </c>
      <c r="W82" s="17">
        <v>1304.72</v>
      </c>
      <c r="X82" s="17">
        <v>1265.17</v>
      </c>
      <c r="Y82" s="18">
        <v>1104.15</v>
      </c>
    </row>
    <row r="83" spans="1:25" ht="15.75">
      <c r="A83" s="15" t="str">
        <f t="shared" si="1"/>
        <v>07.01.2021</v>
      </c>
      <c r="B83" s="16">
        <v>1076.18</v>
      </c>
      <c r="C83" s="17">
        <v>1000.29</v>
      </c>
      <c r="D83" s="17">
        <v>936.46</v>
      </c>
      <c r="E83" s="17">
        <v>924.33</v>
      </c>
      <c r="F83" s="17">
        <v>923.64</v>
      </c>
      <c r="G83" s="17">
        <v>935.87</v>
      </c>
      <c r="H83" s="17">
        <v>938.14</v>
      </c>
      <c r="I83" s="17">
        <v>961.76</v>
      </c>
      <c r="J83" s="17">
        <v>979.15</v>
      </c>
      <c r="K83" s="17">
        <v>977.68</v>
      </c>
      <c r="L83" s="17">
        <v>1003.41</v>
      </c>
      <c r="M83" s="17">
        <v>987.22</v>
      </c>
      <c r="N83" s="17">
        <v>997</v>
      </c>
      <c r="O83" s="17">
        <v>998.3</v>
      </c>
      <c r="P83" s="17">
        <v>993.79</v>
      </c>
      <c r="Q83" s="17">
        <v>1013.71</v>
      </c>
      <c r="R83" s="17">
        <v>1024.33</v>
      </c>
      <c r="S83" s="17">
        <v>1032.68</v>
      </c>
      <c r="T83" s="17">
        <v>1024.76</v>
      </c>
      <c r="U83" s="17">
        <v>1019.65</v>
      </c>
      <c r="V83" s="17">
        <v>1012.96</v>
      </c>
      <c r="W83" s="17">
        <v>1002.31</v>
      </c>
      <c r="X83" s="17">
        <v>998.83</v>
      </c>
      <c r="Y83" s="18">
        <v>990.68</v>
      </c>
    </row>
    <row r="84" spans="1:25" ht="15.75">
      <c r="A84" s="15" t="str">
        <f t="shared" si="1"/>
        <v>08.01.2021</v>
      </c>
      <c r="B84" s="16">
        <v>966.84</v>
      </c>
      <c r="C84" s="17">
        <v>929.07</v>
      </c>
      <c r="D84" s="17">
        <v>941.81</v>
      </c>
      <c r="E84" s="17">
        <v>928.44</v>
      </c>
      <c r="F84" s="17">
        <v>906.93</v>
      </c>
      <c r="G84" s="17">
        <v>897.03</v>
      </c>
      <c r="H84" s="17">
        <v>907.31</v>
      </c>
      <c r="I84" s="17">
        <v>943.71</v>
      </c>
      <c r="J84" s="17">
        <v>1009.43</v>
      </c>
      <c r="K84" s="17">
        <v>1042.43</v>
      </c>
      <c r="L84" s="17">
        <v>1069.39</v>
      </c>
      <c r="M84" s="17">
        <v>1235.19</v>
      </c>
      <c r="N84" s="17">
        <v>1239.08</v>
      </c>
      <c r="O84" s="17">
        <v>1248.74</v>
      </c>
      <c r="P84" s="17">
        <v>1245.44</v>
      </c>
      <c r="Q84" s="17">
        <v>1267.65</v>
      </c>
      <c r="R84" s="17">
        <v>1276.89</v>
      </c>
      <c r="S84" s="17">
        <v>1281.24</v>
      </c>
      <c r="T84" s="17">
        <v>1278.31</v>
      </c>
      <c r="U84" s="17">
        <v>1276.79</v>
      </c>
      <c r="V84" s="17">
        <v>1264.12</v>
      </c>
      <c r="W84" s="17">
        <v>1240.53</v>
      </c>
      <c r="X84" s="17">
        <v>1130.47</v>
      </c>
      <c r="Y84" s="18">
        <v>1076.76</v>
      </c>
    </row>
    <row r="85" spans="1:25" ht="15.75">
      <c r="A85" s="15" t="str">
        <f t="shared" si="1"/>
        <v>09.01.2021</v>
      </c>
      <c r="B85" s="16">
        <v>1022.43</v>
      </c>
      <c r="C85" s="17">
        <v>962.7</v>
      </c>
      <c r="D85" s="17">
        <v>956.8</v>
      </c>
      <c r="E85" s="17">
        <v>940.43</v>
      </c>
      <c r="F85" s="17">
        <v>935.15</v>
      </c>
      <c r="G85" s="17">
        <v>933.71</v>
      </c>
      <c r="H85" s="17">
        <v>938.38</v>
      </c>
      <c r="I85" s="17">
        <v>947.16</v>
      </c>
      <c r="J85" s="17">
        <v>1008.56</v>
      </c>
      <c r="K85" s="17">
        <v>1050.9</v>
      </c>
      <c r="L85" s="17">
        <v>1118.72</v>
      </c>
      <c r="M85" s="17">
        <v>1277.22</v>
      </c>
      <c r="N85" s="17">
        <v>1276.6</v>
      </c>
      <c r="O85" s="17">
        <v>1276.66</v>
      </c>
      <c r="P85" s="17">
        <v>1277.39</v>
      </c>
      <c r="Q85" s="17">
        <v>1284.45</v>
      </c>
      <c r="R85" s="17">
        <v>1297.76</v>
      </c>
      <c r="S85" s="17">
        <v>1304.01</v>
      </c>
      <c r="T85" s="17">
        <v>1303.43</v>
      </c>
      <c r="U85" s="17">
        <v>1303.84</v>
      </c>
      <c r="V85" s="17">
        <v>1294</v>
      </c>
      <c r="W85" s="17">
        <v>1272.88</v>
      </c>
      <c r="X85" s="17">
        <v>1153.45</v>
      </c>
      <c r="Y85" s="18">
        <v>1085.98</v>
      </c>
    </row>
    <row r="86" spans="1:25" ht="15.75">
      <c r="A86" s="15" t="str">
        <f t="shared" si="1"/>
        <v>10.01.2021</v>
      </c>
      <c r="B86" s="16">
        <v>1056.46</v>
      </c>
      <c r="C86" s="17">
        <v>965.81</v>
      </c>
      <c r="D86" s="17">
        <v>963.18</v>
      </c>
      <c r="E86" s="17">
        <v>940.94</v>
      </c>
      <c r="F86" s="17">
        <v>933.61</v>
      </c>
      <c r="G86" s="17">
        <v>932.26</v>
      </c>
      <c r="H86" s="17">
        <v>938.86</v>
      </c>
      <c r="I86" s="17">
        <v>945.51</v>
      </c>
      <c r="J86" s="17">
        <v>1000.58</v>
      </c>
      <c r="K86" s="17">
        <v>1045.73</v>
      </c>
      <c r="L86" s="17">
        <v>1099.07</v>
      </c>
      <c r="M86" s="17">
        <v>1277.18</v>
      </c>
      <c r="N86" s="17">
        <v>1299.48</v>
      </c>
      <c r="O86" s="17">
        <v>1301.3</v>
      </c>
      <c r="P86" s="17">
        <v>1292.67</v>
      </c>
      <c r="Q86" s="17">
        <v>1302.1</v>
      </c>
      <c r="R86" s="17">
        <v>1311.28</v>
      </c>
      <c r="S86" s="17">
        <v>1327.68</v>
      </c>
      <c r="T86" s="17">
        <v>1342.31</v>
      </c>
      <c r="U86" s="17">
        <v>1354.54</v>
      </c>
      <c r="V86" s="17">
        <v>1331.12</v>
      </c>
      <c r="W86" s="17">
        <v>1317.89</v>
      </c>
      <c r="X86" s="17">
        <v>1287.36</v>
      </c>
      <c r="Y86" s="18">
        <v>1103.45</v>
      </c>
    </row>
    <row r="87" spans="1:25" ht="15.75">
      <c r="A87" s="15" t="str">
        <f t="shared" si="1"/>
        <v>11.01.2021</v>
      </c>
      <c r="B87" s="16">
        <v>1074.82</v>
      </c>
      <c r="C87" s="17">
        <v>993.3</v>
      </c>
      <c r="D87" s="17">
        <v>975.3</v>
      </c>
      <c r="E87" s="17">
        <v>960.48</v>
      </c>
      <c r="F87" s="17">
        <v>950.3</v>
      </c>
      <c r="G87" s="17">
        <v>957.21</v>
      </c>
      <c r="H87" s="17">
        <v>975.09</v>
      </c>
      <c r="I87" s="17">
        <v>1035.46</v>
      </c>
      <c r="J87" s="17">
        <v>1181.84</v>
      </c>
      <c r="K87" s="17">
        <v>1405.77</v>
      </c>
      <c r="L87" s="17">
        <v>1507.49</v>
      </c>
      <c r="M87" s="17">
        <v>1521.85</v>
      </c>
      <c r="N87" s="17">
        <v>1525.61</v>
      </c>
      <c r="O87" s="17">
        <v>1526.73</v>
      </c>
      <c r="P87" s="17">
        <v>1524.45</v>
      </c>
      <c r="Q87" s="17">
        <v>1521.04</v>
      </c>
      <c r="R87" s="17">
        <v>1521.13</v>
      </c>
      <c r="S87" s="17">
        <v>1513.36</v>
      </c>
      <c r="T87" s="17">
        <v>1513.19</v>
      </c>
      <c r="U87" s="17">
        <v>1490.44</v>
      </c>
      <c r="V87" s="17">
        <v>1489.77</v>
      </c>
      <c r="W87" s="17">
        <v>1489.79</v>
      </c>
      <c r="X87" s="17">
        <v>1447.55</v>
      </c>
      <c r="Y87" s="18">
        <v>1395.82</v>
      </c>
    </row>
    <row r="88" spans="1:25" ht="15.75">
      <c r="A88" s="15" t="str">
        <f t="shared" si="1"/>
        <v>12.01.2021</v>
      </c>
      <c r="B88" s="16">
        <v>1241.87</v>
      </c>
      <c r="C88" s="17">
        <v>970.63</v>
      </c>
      <c r="D88" s="17">
        <v>910.56</v>
      </c>
      <c r="E88" s="17">
        <v>855.31</v>
      </c>
      <c r="F88" s="17">
        <v>863.14</v>
      </c>
      <c r="G88" s="17">
        <v>864.96</v>
      </c>
      <c r="H88" s="17">
        <v>959.21</v>
      </c>
      <c r="I88" s="17">
        <v>1045.78</v>
      </c>
      <c r="J88" s="17">
        <v>1239.41</v>
      </c>
      <c r="K88" s="17">
        <v>1398.71</v>
      </c>
      <c r="L88" s="17">
        <v>1410.08</v>
      </c>
      <c r="M88" s="17">
        <v>1482.92</v>
      </c>
      <c r="N88" s="17">
        <v>1481.52</v>
      </c>
      <c r="O88" s="17">
        <v>1478.79</v>
      </c>
      <c r="P88" s="17">
        <v>1482.16</v>
      </c>
      <c r="Q88" s="17">
        <v>1475.71</v>
      </c>
      <c r="R88" s="17">
        <v>1464.18</v>
      </c>
      <c r="S88" s="17">
        <v>1473.16</v>
      </c>
      <c r="T88" s="17">
        <v>1477.4</v>
      </c>
      <c r="U88" s="17">
        <v>1467.11</v>
      </c>
      <c r="V88" s="17">
        <v>1457.36</v>
      </c>
      <c r="W88" s="17">
        <v>1449.51</v>
      </c>
      <c r="X88" s="17">
        <v>1418.4</v>
      </c>
      <c r="Y88" s="18">
        <v>1367.16</v>
      </c>
    </row>
    <row r="89" spans="1:25" ht="15.75">
      <c r="A89" s="15" t="str">
        <f t="shared" si="1"/>
        <v>13.01.2021</v>
      </c>
      <c r="B89" s="16">
        <v>1218.55</v>
      </c>
      <c r="C89" s="17">
        <v>952.83</v>
      </c>
      <c r="D89" s="17">
        <v>924.48</v>
      </c>
      <c r="E89" s="17">
        <v>865.1</v>
      </c>
      <c r="F89" s="17">
        <v>872.53</v>
      </c>
      <c r="G89" s="17">
        <v>883.84</v>
      </c>
      <c r="H89" s="17">
        <v>944.73</v>
      </c>
      <c r="I89" s="17">
        <v>1006.35</v>
      </c>
      <c r="J89" s="17">
        <v>1169.7</v>
      </c>
      <c r="K89" s="17">
        <v>1387.78</v>
      </c>
      <c r="L89" s="17">
        <v>1457.99</v>
      </c>
      <c r="M89" s="17">
        <v>1459.93</v>
      </c>
      <c r="N89" s="17">
        <v>1456.51</v>
      </c>
      <c r="O89" s="17">
        <v>1454.36</v>
      </c>
      <c r="P89" s="17">
        <v>1450.86</v>
      </c>
      <c r="Q89" s="17">
        <v>1445.42</v>
      </c>
      <c r="R89" s="17">
        <v>1448.88</v>
      </c>
      <c r="S89" s="17">
        <v>1402.82</v>
      </c>
      <c r="T89" s="17">
        <v>1431.59</v>
      </c>
      <c r="U89" s="17">
        <v>1420.14</v>
      </c>
      <c r="V89" s="17">
        <v>1403.06</v>
      </c>
      <c r="W89" s="17">
        <v>1400.81</v>
      </c>
      <c r="X89" s="17">
        <v>1359.18</v>
      </c>
      <c r="Y89" s="18">
        <v>1318.44</v>
      </c>
    </row>
    <row r="90" spans="1:25" ht="15.75">
      <c r="A90" s="15" t="str">
        <f t="shared" si="1"/>
        <v>14.01.2021</v>
      </c>
      <c r="B90" s="16">
        <v>1026.69</v>
      </c>
      <c r="C90" s="17">
        <v>956.29</v>
      </c>
      <c r="D90" s="17">
        <v>945.51</v>
      </c>
      <c r="E90" s="17">
        <v>884.21</v>
      </c>
      <c r="F90" s="17">
        <v>882.76</v>
      </c>
      <c r="G90" s="17">
        <v>938.51</v>
      </c>
      <c r="H90" s="17">
        <v>971.84</v>
      </c>
      <c r="I90" s="17">
        <v>1064.94</v>
      </c>
      <c r="J90" s="17">
        <v>1340.16</v>
      </c>
      <c r="K90" s="17">
        <v>1436.36</v>
      </c>
      <c r="L90" s="17">
        <v>1504.42</v>
      </c>
      <c r="M90" s="17">
        <v>1519.65</v>
      </c>
      <c r="N90" s="17">
        <v>1514.73</v>
      </c>
      <c r="O90" s="17">
        <v>1516.3</v>
      </c>
      <c r="P90" s="17">
        <v>1509.33</v>
      </c>
      <c r="Q90" s="17">
        <v>1505.3</v>
      </c>
      <c r="R90" s="17">
        <v>1479.47</v>
      </c>
      <c r="S90" s="17">
        <v>1484.68</v>
      </c>
      <c r="T90" s="17">
        <v>1501.04</v>
      </c>
      <c r="U90" s="17">
        <v>1473.43</v>
      </c>
      <c r="V90" s="17">
        <v>1484.44</v>
      </c>
      <c r="W90" s="17">
        <v>1507.65</v>
      </c>
      <c r="X90" s="17">
        <v>1487.31</v>
      </c>
      <c r="Y90" s="18">
        <v>1421.92</v>
      </c>
    </row>
    <row r="91" spans="1:25" ht="15.75">
      <c r="A91" s="15" t="str">
        <f t="shared" si="1"/>
        <v>15.01.2021</v>
      </c>
      <c r="B91" s="16">
        <v>1155.47</v>
      </c>
      <c r="C91" s="17">
        <v>970.56</v>
      </c>
      <c r="D91" s="17">
        <v>981.27</v>
      </c>
      <c r="E91" s="17">
        <v>964.17</v>
      </c>
      <c r="F91" s="17">
        <v>952.5</v>
      </c>
      <c r="G91" s="17">
        <v>957.93</v>
      </c>
      <c r="H91" s="17">
        <v>994.49</v>
      </c>
      <c r="I91" s="17">
        <v>1090.54</v>
      </c>
      <c r="J91" s="17">
        <v>1328.97</v>
      </c>
      <c r="K91" s="17">
        <v>1443.28</v>
      </c>
      <c r="L91" s="17">
        <v>1483.61</v>
      </c>
      <c r="M91" s="17">
        <v>1489.52</v>
      </c>
      <c r="N91" s="17">
        <v>1487.44</v>
      </c>
      <c r="O91" s="17">
        <v>1489.77</v>
      </c>
      <c r="P91" s="17">
        <v>1489.6</v>
      </c>
      <c r="Q91" s="17">
        <v>1477.98</v>
      </c>
      <c r="R91" s="17">
        <v>1477.75</v>
      </c>
      <c r="S91" s="17">
        <v>1478.78</v>
      </c>
      <c r="T91" s="17">
        <v>1467.81</v>
      </c>
      <c r="U91" s="17">
        <v>1452.59</v>
      </c>
      <c r="V91" s="17">
        <v>1458.67</v>
      </c>
      <c r="W91" s="17">
        <v>1479.13</v>
      </c>
      <c r="X91" s="17">
        <v>1451.26</v>
      </c>
      <c r="Y91" s="18">
        <v>1426.64</v>
      </c>
    </row>
    <row r="92" spans="1:25" ht="15.75">
      <c r="A92" s="15" t="str">
        <f t="shared" si="1"/>
        <v>16.01.2021</v>
      </c>
      <c r="B92" s="16">
        <v>1084.42</v>
      </c>
      <c r="C92" s="17">
        <v>1035.86</v>
      </c>
      <c r="D92" s="17">
        <v>1048.26</v>
      </c>
      <c r="E92" s="17">
        <v>1004.62</v>
      </c>
      <c r="F92" s="17">
        <v>978.4</v>
      </c>
      <c r="G92" s="17">
        <v>979.46</v>
      </c>
      <c r="H92" s="17">
        <v>997.56</v>
      </c>
      <c r="I92" s="17">
        <v>1066.03</v>
      </c>
      <c r="J92" s="17">
        <v>1293.26</v>
      </c>
      <c r="K92" s="17">
        <v>1359.45</v>
      </c>
      <c r="L92" s="17">
        <v>1468.64</v>
      </c>
      <c r="M92" s="17">
        <v>1488.03</v>
      </c>
      <c r="N92" s="17">
        <v>1486.95</v>
      </c>
      <c r="O92" s="17">
        <v>1482.9</v>
      </c>
      <c r="P92" s="17">
        <v>1473.01</v>
      </c>
      <c r="Q92" s="17">
        <v>1477.21</v>
      </c>
      <c r="R92" s="17">
        <v>1482.61</v>
      </c>
      <c r="S92" s="17">
        <v>1491.74</v>
      </c>
      <c r="T92" s="17">
        <v>1478.28</v>
      </c>
      <c r="U92" s="17">
        <v>1462.73</v>
      </c>
      <c r="V92" s="17">
        <v>1429.91</v>
      </c>
      <c r="W92" s="17">
        <v>1333.51</v>
      </c>
      <c r="X92" s="17">
        <v>1449.91</v>
      </c>
      <c r="Y92" s="18">
        <v>1306.75</v>
      </c>
    </row>
    <row r="93" spans="1:25" ht="15.75">
      <c r="A93" s="15" t="str">
        <f t="shared" si="1"/>
        <v>17.01.2021</v>
      </c>
      <c r="B93" s="16">
        <v>1168.36</v>
      </c>
      <c r="C93" s="17">
        <v>1066.65</v>
      </c>
      <c r="D93" s="17">
        <v>1024.73</v>
      </c>
      <c r="E93" s="17">
        <v>978.87</v>
      </c>
      <c r="F93" s="17">
        <v>971.35</v>
      </c>
      <c r="G93" s="17">
        <v>968.12</v>
      </c>
      <c r="H93" s="17">
        <v>969.34</v>
      </c>
      <c r="I93" s="17">
        <v>994.97</v>
      </c>
      <c r="J93" s="17">
        <v>1052.56</v>
      </c>
      <c r="K93" s="17">
        <v>1094.15</v>
      </c>
      <c r="L93" s="17">
        <v>1214.04</v>
      </c>
      <c r="M93" s="17">
        <v>1330.41</v>
      </c>
      <c r="N93" s="17">
        <v>1344.46</v>
      </c>
      <c r="O93" s="17">
        <v>1350.82</v>
      </c>
      <c r="P93" s="17">
        <v>1352.08</v>
      </c>
      <c r="Q93" s="17">
        <v>1361.63</v>
      </c>
      <c r="R93" s="17">
        <v>1380.63</v>
      </c>
      <c r="S93" s="17">
        <v>1408.19</v>
      </c>
      <c r="T93" s="17">
        <v>1400.55</v>
      </c>
      <c r="U93" s="17">
        <v>1405.59</v>
      </c>
      <c r="V93" s="17">
        <v>1374.83</v>
      </c>
      <c r="W93" s="17">
        <v>1296.53</v>
      </c>
      <c r="X93" s="17">
        <v>1266.07</v>
      </c>
      <c r="Y93" s="18">
        <v>1192.51</v>
      </c>
    </row>
    <row r="94" spans="1:25" ht="15.75">
      <c r="A94" s="15" t="str">
        <f t="shared" si="1"/>
        <v>18.01.2021</v>
      </c>
      <c r="B94" s="16">
        <v>1084.7</v>
      </c>
      <c r="C94" s="17">
        <v>1018.12</v>
      </c>
      <c r="D94" s="17">
        <v>984.45</v>
      </c>
      <c r="E94" s="17">
        <v>967.55</v>
      </c>
      <c r="F94" s="17">
        <v>957.58</v>
      </c>
      <c r="G94" s="17">
        <v>965.14</v>
      </c>
      <c r="H94" s="17">
        <v>987.1</v>
      </c>
      <c r="I94" s="17">
        <v>1095.11</v>
      </c>
      <c r="J94" s="17">
        <v>1325.02</v>
      </c>
      <c r="K94" s="17">
        <v>1398.58</v>
      </c>
      <c r="L94" s="17">
        <v>1455.79</v>
      </c>
      <c r="M94" s="17">
        <v>1471.4</v>
      </c>
      <c r="N94" s="17">
        <v>1445.59</v>
      </c>
      <c r="O94" s="17">
        <v>1432.39</v>
      </c>
      <c r="P94" s="17">
        <v>1426.01</v>
      </c>
      <c r="Q94" s="17">
        <v>1430.88</v>
      </c>
      <c r="R94" s="17">
        <v>1433.88</v>
      </c>
      <c r="S94" s="17">
        <v>1405.37</v>
      </c>
      <c r="T94" s="17">
        <v>1404.45</v>
      </c>
      <c r="U94" s="17">
        <v>1401.14</v>
      </c>
      <c r="V94" s="17">
        <v>1372.91</v>
      </c>
      <c r="W94" s="17">
        <v>1402.3</v>
      </c>
      <c r="X94" s="17">
        <v>1336.58</v>
      </c>
      <c r="Y94" s="18">
        <v>1185.45</v>
      </c>
    </row>
    <row r="95" spans="1:25" ht="15.75">
      <c r="A95" s="15" t="str">
        <f t="shared" si="1"/>
        <v>19.01.2021</v>
      </c>
      <c r="B95" s="16">
        <v>1082.73</v>
      </c>
      <c r="C95" s="17">
        <v>1026.99</v>
      </c>
      <c r="D95" s="17">
        <v>986.36</v>
      </c>
      <c r="E95" s="17">
        <v>966.94</v>
      </c>
      <c r="F95" s="17">
        <v>964.13</v>
      </c>
      <c r="G95" s="17">
        <v>969.06</v>
      </c>
      <c r="H95" s="17">
        <v>1005.12</v>
      </c>
      <c r="I95" s="17">
        <v>1120.84</v>
      </c>
      <c r="J95" s="17">
        <v>1296.79</v>
      </c>
      <c r="K95" s="17">
        <v>1334.19</v>
      </c>
      <c r="L95" s="17">
        <v>1362.9</v>
      </c>
      <c r="M95" s="17">
        <v>1421.94</v>
      </c>
      <c r="N95" s="17">
        <v>1381.89</v>
      </c>
      <c r="O95" s="17">
        <v>1376.57</v>
      </c>
      <c r="P95" s="17">
        <v>1358.48</v>
      </c>
      <c r="Q95" s="17">
        <v>1355.32</v>
      </c>
      <c r="R95" s="17">
        <v>1363.9</v>
      </c>
      <c r="S95" s="17">
        <v>1343.72</v>
      </c>
      <c r="T95" s="17">
        <v>1337.17</v>
      </c>
      <c r="U95" s="17">
        <v>1328.9</v>
      </c>
      <c r="V95" s="17">
        <v>1306.45</v>
      </c>
      <c r="W95" s="17">
        <v>1310.8</v>
      </c>
      <c r="X95" s="17">
        <v>1282.29</v>
      </c>
      <c r="Y95" s="18">
        <v>1182.88</v>
      </c>
    </row>
    <row r="96" spans="1:25" ht="15.75">
      <c r="A96" s="15" t="str">
        <f t="shared" si="1"/>
        <v>20.01.2021</v>
      </c>
      <c r="B96" s="16">
        <v>1129.06</v>
      </c>
      <c r="C96" s="17">
        <v>1003.09</v>
      </c>
      <c r="D96" s="17">
        <v>979.24</v>
      </c>
      <c r="E96" s="17">
        <v>980.93</v>
      </c>
      <c r="F96" s="17">
        <v>979.37</v>
      </c>
      <c r="G96" s="17">
        <v>985.48</v>
      </c>
      <c r="H96" s="17">
        <v>1030.1</v>
      </c>
      <c r="I96" s="17">
        <v>1094.52</v>
      </c>
      <c r="J96" s="17">
        <v>1315.35</v>
      </c>
      <c r="K96" s="17">
        <v>1333.25</v>
      </c>
      <c r="L96" s="17">
        <v>1332.01</v>
      </c>
      <c r="M96" s="17">
        <v>1329.63</v>
      </c>
      <c r="N96" s="17">
        <v>1327.21</v>
      </c>
      <c r="O96" s="17">
        <v>1327.33</v>
      </c>
      <c r="P96" s="17">
        <v>1326.17</v>
      </c>
      <c r="Q96" s="17">
        <v>1326.02</v>
      </c>
      <c r="R96" s="17">
        <v>1329.58</v>
      </c>
      <c r="S96" s="17">
        <v>1333.54</v>
      </c>
      <c r="T96" s="17">
        <v>1333.49</v>
      </c>
      <c r="U96" s="17">
        <v>1334.16</v>
      </c>
      <c r="V96" s="17">
        <v>1324.18</v>
      </c>
      <c r="W96" s="17">
        <v>1304.89</v>
      </c>
      <c r="X96" s="17">
        <v>1317.61</v>
      </c>
      <c r="Y96" s="18">
        <v>1167.61</v>
      </c>
    </row>
    <row r="97" spans="1:25" ht="15.75">
      <c r="A97" s="15" t="str">
        <f t="shared" si="1"/>
        <v>21.01.2021</v>
      </c>
      <c r="B97" s="16">
        <v>1118.65</v>
      </c>
      <c r="C97" s="17">
        <v>1023.1</v>
      </c>
      <c r="D97" s="17">
        <v>1015.68</v>
      </c>
      <c r="E97" s="17">
        <v>982.17</v>
      </c>
      <c r="F97" s="17">
        <v>983.23</v>
      </c>
      <c r="G97" s="17">
        <v>986.72</v>
      </c>
      <c r="H97" s="17">
        <v>1034.58</v>
      </c>
      <c r="I97" s="17">
        <v>1136.07</v>
      </c>
      <c r="J97" s="17">
        <v>1321.13</v>
      </c>
      <c r="K97" s="17">
        <v>1344.85</v>
      </c>
      <c r="L97" s="17">
        <v>1418.2</v>
      </c>
      <c r="M97" s="17">
        <v>1433.52</v>
      </c>
      <c r="N97" s="17">
        <v>1425.25</v>
      </c>
      <c r="O97" s="17">
        <v>1431.67</v>
      </c>
      <c r="P97" s="17">
        <v>1423.07</v>
      </c>
      <c r="Q97" s="17">
        <v>1421.18</v>
      </c>
      <c r="R97" s="17">
        <v>1425.26</v>
      </c>
      <c r="S97" s="17">
        <v>1437.52</v>
      </c>
      <c r="T97" s="17">
        <v>1428.83</v>
      </c>
      <c r="U97" s="17">
        <v>1353.75</v>
      </c>
      <c r="V97" s="17">
        <v>1328.42</v>
      </c>
      <c r="W97" s="17">
        <v>1370.06</v>
      </c>
      <c r="X97" s="17">
        <v>1339.02</v>
      </c>
      <c r="Y97" s="18">
        <v>1214.1</v>
      </c>
    </row>
    <row r="98" spans="1:25" ht="15.75">
      <c r="A98" s="15" t="str">
        <f t="shared" si="1"/>
        <v>22.01.2021</v>
      </c>
      <c r="B98" s="16">
        <v>1077.64</v>
      </c>
      <c r="C98" s="17">
        <v>1047.84</v>
      </c>
      <c r="D98" s="17">
        <v>1007.55</v>
      </c>
      <c r="E98" s="17">
        <v>976.11</v>
      </c>
      <c r="F98" s="17">
        <v>980.91</v>
      </c>
      <c r="G98" s="17">
        <v>993.14</v>
      </c>
      <c r="H98" s="17">
        <v>1033.8</v>
      </c>
      <c r="I98" s="17">
        <v>1156.2</v>
      </c>
      <c r="J98" s="17">
        <v>1328.03</v>
      </c>
      <c r="K98" s="17">
        <v>1381.47</v>
      </c>
      <c r="L98" s="17">
        <v>1416.34</v>
      </c>
      <c r="M98" s="17">
        <v>1422.04</v>
      </c>
      <c r="N98" s="17">
        <v>1401.81</v>
      </c>
      <c r="O98" s="17">
        <v>1447.05</v>
      </c>
      <c r="P98" s="17">
        <v>1418.48</v>
      </c>
      <c r="Q98" s="17">
        <v>1411.66</v>
      </c>
      <c r="R98" s="17">
        <v>1403.95</v>
      </c>
      <c r="S98" s="17">
        <v>1406.4</v>
      </c>
      <c r="T98" s="17">
        <v>1381.05</v>
      </c>
      <c r="U98" s="17">
        <v>1361.45</v>
      </c>
      <c r="V98" s="17">
        <v>1326.37</v>
      </c>
      <c r="W98" s="17">
        <v>1327.78</v>
      </c>
      <c r="X98" s="17">
        <v>1319.74</v>
      </c>
      <c r="Y98" s="18">
        <v>1288.67</v>
      </c>
    </row>
    <row r="99" spans="1:25" ht="15.75">
      <c r="A99" s="15" t="str">
        <f t="shared" si="1"/>
        <v>23.01.2021</v>
      </c>
      <c r="B99" s="16">
        <v>1170.19</v>
      </c>
      <c r="C99" s="17">
        <v>1063.78</v>
      </c>
      <c r="D99" s="17">
        <v>1032.79</v>
      </c>
      <c r="E99" s="17">
        <v>977.2</v>
      </c>
      <c r="F99" s="17">
        <v>969.31</v>
      </c>
      <c r="G99" s="17">
        <v>973.4</v>
      </c>
      <c r="H99" s="17">
        <v>983.2</v>
      </c>
      <c r="I99" s="17">
        <v>1070.02</v>
      </c>
      <c r="J99" s="17">
        <v>1175.7</v>
      </c>
      <c r="K99" s="17">
        <v>1304.54</v>
      </c>
      <c r="L99" s="17">
        <v>1343.81</v>
      </c>
      <c r="M99" s="17">
        <v>1381.36</v>
      </c>
      <c r="N99" s="17">
        <v>1382.25</v>
      </c>
      <c r="O99" s="17">
        <v>1382.18</v>
      </c>
      <c r="P99" s="17">
        <v>1374.83</v>
      </c>
      <c r="Q99" s="17">
        <v>1379.47</v>
      </c>
      <c r="R99" s="17">
        <v>1387.9</v>
      </c>
      <c r="S99" s="17">
        <v>1399.1</v>
      </c>
      <c r="T99" s="17">
        <v>1409.21</v>
      </c>
      <c r="U99" s="17">
        <v>1395.53</v>
      </c>
      <c r="V99" s="17">
        <v>1357.4</v>
      </c>
      <c r="W99" s="17">
        <v>1325.55</v>
      </c>
      <c r="X99" s="17">
        <v>1289.6</v>
      </c>
      <c r="Y99" s="18">
        <v>1179.6</v>
      </c>
    </row>
    <row r="100" spans="1:25" ht="15.75">
      <c r="A100" s="15" t="str">
        <f t="shared" si="1"/>
        <v>24.01.2021</v>
      </c>
      <c r="B100" s="16">
        <v>1088.72</v>
      </c>
      <c r="C100" s="17">
        <v>1061.71</v>
      </c>
      <c r="D100" s="17">
        <v>1084.46</v>
      </c>
      <c r="E100" s="17">
        <v>1004.13</v>
      </c>
      <c r="F100" s="17">
        <v>975.55</v>
      </c>
      <c r="G100" s="17">
        <v>979.15</v>
      </c>
      <c r="H100" s="17">
        <v>1004.45</v>
      </c>
      <c r="I100" s="17">
        <v>1043.47</v>
      </c>
      <c r="J100" s="17">
        <v>1096.88</v>
      </c>
      <c r="K100" s="17">
        <v>1305.46</v>
      </c>
      <c r="L100" s="17">
        <v>1355.29</v>
      </c>
      <c r="M100" s="17">
        <v>1461.45</v>
      </c>
      <c r="N100" s="17">
        <v>1479.3</v>
      </c>
      <c r="O100" s="17">
        <v>1491.86</v>
      </c>
      <c r="P100" s="17">
        <v>1491.51</v>
      </c>
      <c r="Q100" s="17">
        <v>1495.61</v>
      </c>
      <c r="R100" s="17">
        <v>1523.55</v>
      </c>
      <c r="S100" s="17">
        <v>1536.05</v>
      </c>
      <c r="T100" s="17">
        <v>1571.16</v>
      </c>
      <c r="U100" s="17">
        <v>1588.37</v>
      </c>
      <c r="V100" s="17">
        <v>1426.13</v>
      </c>
      <c r="W100" s="17">
        <v>1349.75</v>
      </c>
      <c r="X100" s="17">
        <v>1296.49</v>
      </c>
      <c r="Y100" s="18">
        <v>1279.3</v>
      </c>
    </row>
    <row r="101" spans="1:25" ht="15.75">
      <c r="A101" s="15" t="str">
        <f t="shared" si="1"/>
        <v>25.01.2021</v>
      </c>
      <c r="B101" s="16">
        <v>1067.31</v>
      </c>
      <c r="C101" s="17">
        <v>1059.88</v>
      </c>
      <c r="D101" s="17">
        <v>1041.13</v>
      </c>
      <c r="E101" s="17">
        <v>992.42</v>
      </c>
      <c r="F101" s="17">
        <v>987.21</v>
      </c>
      <c r="G101" s="17">
        <v>1026.77</v>
      </c>
      <c r="H101" s="17">
        <v>1072.72</v>
      </c>
      <c r="I101" s="17">
        <v>1316.4</v>
      </c>
      <c r="J101" s="17">
        <v>1440.45</v>
      </c>
      <c r="K101" s="17">
        <v>1536.34</v>
      </c>
      <c r="L101" s="17">
        <v>1555</v>
      </c>
      <c r="M101" s="17">
        <v>1562.32</v>
      </c>
      <c r="N101" s="17">
        <v>1556.83</v>
      </c>
      <c r="O101" s="17">
        <v>1574.92</v>
      </c>
      <c r="P101" s="17">
        <v>1560.41</v>
      </c>
      <c r="Q101" s="17">
        <v>1587.8</v>
      </c>
      <c r="R101" s="17">
        <v>1576.51</v>
      </c>
      <c r="S101" s="17">
        <v>1594.63</v>
      </c>
      <c r="T101" s="17">
        <v>1563.66</v>
      </c>
      <c r="U101" s="17">
        <v>1559.77</v>
      </c>
      <c r="V101" s="17">
        <v>1502.96</v>
      </c>
      <c r="W101" s="17">
        <v>1456</v>
      </c>
      <c r="X101" s="17">
        <v>1346.89</v>
      </c>
      <c r="Y101" s="18">
        <v>1317.11</v>
      </c>
    </row>
    <row r="102" spans="1:25" ht="15.75">
      <c r="A102" s="15" t="str">
        <f t="shared" si="1"/>
        <v>26.01.2021</v>
      </c>
      <c r="B102" s="16">
        <v>1192.95</v>
      </c>
      <c r="C102" s="17">
        <v>1048.11</v>
      </c>
      <c r="D102" s="17">
        <v>1034.47</v>
      </c>
      <c r="E102" s="17">
        <v>1014.47</v>
      </c>
      <c r="F102" s="17">
        <v>1011.92</v>
      </c>
      <c r="G102" s="17">
        <v>1028.47</v>
      </c>
      <c r="H102" s="17">
        <v>1074.81</v>
      </c>
      <c r="I102" s="17">
        <v>1259.92</v>
      </c>
      <c r="J102" s="17">
        <v>1428.31</v>
      </c>
      <c r="K102" s="17">
        <v>1462.63</v>
      </c>
      <c r="L102" s="17">
        <v>1498.26</v>
      </c>
      <c r="M102" s="17">
        <v>1501.56</v>
      </c>
      <c r="N102" s="17">
        <v>1481.62</v>
      </c>
      <c r="O102" s="17">
        <v>1485.37</v>
      </c>
      <c r="P102" s="17">
        <v>1479.51</v>
      </c>
      <c r="Q102" s="17">
        <v>1467.56</v>
      </c>
      <c r="R102" s="17">
        <v>1473.28</v>
      </c>
      <c r="S102" s="17">
        <v>1477.1</v>
      </c>
      <c r="T102" s="17">
        <v>1474.66</v>
      </c>
      <c r="U102" s="17">
        <v>1472.4</v>
      </c>
      <c r="V102" s="17">
        <v>1442.11</v>
      </c>
      <c r="W102" s="17">
        <v>1421.09</v>
      </c>
      <c r="X102" s="17">
        <v>1367.23</v>
      </c>
      <c r="Y102" s="18">
        <v>1339.34</v>
      </c>
    </row>
    <row r="103" spans="1:25" ht="15.75">
      <c r="A103" s="15" t="str">
        <f t="shared" si="1"/>
        <v>27.01.2021</v>
      </c>
      <c r="B103" s="16">
        <v>1137.91</v>
      </c>
      <c r="C103" s="17">
        <v>1017.56</v>
      </c>
      <c r="D103" s="17">
        <v>1050.8</v>
      </c>
      <c r="E103" s="17">
        <v>1021.92</v>
      </c>
      <c r="F103" s="17">
        <v>1019.27</v>
      </c>
      <c r="G103" s="17">
        <v>1037.15</v>
      </c>
      <c r="H103" s="17">
        <v>1079.73</v>
      </c>
      <c r="I103" s="17">
        <v>1217.7</v>
      </c>
      <c r="J103" s="17">
        <v>1406.02</v>
      </c>
      <c r="K103" s="17">
        <v>1433.32</v>
      </c>
      <c r="L103" s="17">
        <v>1444.7</v>
      </c>
      <c r="M103" s="17">
        <v>1447.29</v>
      </c>
      <c r="N103" s="17">
        <v>1424.6</v>
      </c>
      <c r="O103" s="17">
        <v>1439.46</v>
      </c>
      <c r="P103" s="17">
        <v>1435.65</v>
      </c>
      <c r="Q103" s="17">
        <v>1439.92</v>
      </c>
      <c r="R103" s="17">
        <v>1445.79</v>
      </c>
      <c r="S103" s="17">
        <v>1456.14</v>
      </c>
      <c r="T103" s="17">
        <v>1462.6</v>
      </c>
      <c r="U103" s="17">
        <v>1445.12</v>
      </c>
      <c r="V103" s="17">
        <v>1413.03</v>
      </c>
      <c r="W103" s="17">
        <v>1400.78</v>
      </c>
      <c r="X103" s="17">
        <v>1363.77</v>
      </c>
      <c r="Y103" s="18">
        <v>1331.88</v>
      </c>
    </row>
    <row r="104" spans="1:25" ht="15.75">
      <c r="A104" s="15" t="str">
        <f t="shared" si="1"/>
        <v>28.01.2021</v>
      </c>
      <c r="B104" s="16">
        <v>1210.06</v>
      </c>
      <c r="C104" s="17">
        <v>1070.49</v>
      </c>
      <c r="D104" s="17">
        <v>1016.46</v>
      </c>
      <c r="E104" s="17">
        <v>990.7</v>
      </c>
      <c r="F104" s="17">
        <v>990.67</v>
      </c>
      <c r="G104" s="17">
        <v>1005.9</v>
      </c>
      <c r="H104" s="17">
        <v>1042.78</v>
      </c>
      <c r="I104" s="17">
        <v>1212.93</v>
      </c>
      <c r="J104" s="17">
        <v>1399.68</v>
      </c>
      <c r="K104" s="17">
        <v>1445.95</v>
      </c>
      <c r="L104" s="17">
        <v>1443.04</v>
      </c>
      <c r="M104" s="17">
        <v>1446.2</v>
      </c>
      <c r="N104" s="17">
        <v>1434.77</v>
      </c>
      <c r="O104" s="17">
        <v>1443.43</v>
      </c>
      <c r="P104" s="17">
        <v>1436.8</v>
      </c>
      <c r="Q104" s="17">
        <v>1454.89</v>
      </c>
      <c r="R104" s="17">
        <v>1449.87</v>
      </c>
      <c r="S104" s="17">
        <v>1466.36</v>
      </c>
      <c r="T104" s="17">
        <v>1480.83</v>
      </c>
      <c r="U104" s="17">
        <v>1460.65</v>
      </c>
      <c r="V104" s="17">
        <v>1421.37</v>
      </c>
      <c r="W104" s="17">
        <v>1404.05</v>
      </c>
      <c r="X104" s="17">
        <v>1365.5</v>
      </c>
      <c r="Y104" s="18">
        <v>1361.22</v>
      </c>
    </row>
    <row r="105" spans="1:25" ht="15.75">
      <c r="A105" s="15" t="str">
        <f t="shared" si="1"/>
        <v>29.01.2021</v>
      </c>
      <c r="B105" s="16">
        <v>1225.92</v>
      </c>
      <c r="C105" s="17">
        <v>1009.94</v>
      </c>
      <c r="D105" s="17">
        <v>1004.06</v>
      </c>
      <c r="E105" s="17">
        <v>989.32</v>
      </c>
      <c r="F105" s="17">
        <v>981.16</v>
      </c>
      <c r="G105" s="17">
        <v>1008.34</v>
      </c>
      <c r="H105" s="17">
        <v>1074.19</v>
      </c>
      <c r="I105" s="17">
        <v>1153.76</v>
      </c>
      <c r="J105" s="17">
        <v>1324.78</v>
      </c>
      <c r="K105" s="17">
        <v>1401.77</v>
      </c>
      <c r="L105" s="17">
        <v>1410.03</v>
      </c>
      <c r="M105" s="17">
        <v>1412.51</v>
      </c>
      <c r="N105" s="17">
        <v>1411.16</v>
      </c>
      <c r="O105" s="17">
        <v>1428.33</v>
      </c>
      <c r="P105" s="17">
        <v>1422.95</v>
      </c>
      <c r="Q105" s="17">
        <v>1434.03</v>
      </c>
      <c r="R105" s="17">
        <v>1448.94</v>
      </c>
      <c r="S105" s="17">
        <v>1447.34</v>
      </c>
      <c r="T105" s="17">
        <v>1449.59</v>
      </c>
      <c r="U105" s="17">
        <v>1434.51</v>
      </c>
      <c r="V105" s="17">
        <v>1417.34</v>
      </c>
      <c r="W105" s="17">
        <v>1410.49</v>
      </c>
      <c r="X105" s="17">
        <v>1372.63</v>
      </c>
      <c r="Y105" s="18">
        <v>1361.02</v>
      </c>
    </row>
    <row r="106" spans="1:25" ht="15.75">
      <c r="A106" s="15" t="str">
        <f t="shared" si="1"/>
        <v>30.01.2021</v>
      </c>
      <c r="B106" s="16">
        <v>1245.59</v>
      </c>
      <c r="C106" s="17">
        <v>1055.72</v>
      </c>
      <c r="D106" s="17">
        <v>1194.41</v>
      </c>
      <c r="E106" s="17">
        <v>1050.15</v>
      </c>
      <c r="F106" s="17">
        <v>1032.26</v>
      </c>
      <c r="G106" s="17">
        <v>1031.65</v>
      </c>
      <c r="H106" s="17">
        <v>1047.79</v>
      </c>
      <c r="I106" s="17">
        <v>1087.19</v>
      </c>
      <c r="J106" s="17">
        <v>1315.27</v>
      </c>
      <c r="K106" s="17">
        <v>1373.55</v>
      </c>
      <c r="L106" s="17">
        <v>1458.49</v>
      </c>
      <c r="M106" s="17">
        <v>1477.59</v>
      </c>
      <c r="N106" s="17">
        <v>1475.24</v>
      </c>
      <c r="O106" s="17">
        <v>1472.2</v>
      </c>
      <c r="P106" s="17">
        <v>1457.97</v>
      </c>
      <c r="Q106" s="17">
        <v>1448.16</v>
      </c>
      <c r="R106" s="17">
        <v>1462.12</v>
      </c>
      <c r="S106" s="17">
        <v>1475.88</v>
      </c>
      <c r="T106" s="17">
        <v>1486.83</v>
      </c>
      <c r="U106" s="17">
        <v>1466.28</v>
      </c>
      <c r="V106" s="17">
        <v>1445.17</v>
      </c>
      <c r="W106" s="17">
        <v>1441.57</v>
      </c>
      <c r="X106" s="17">
        <v>1407.37</v>
      </c>
      <c r="Y106" s="18">
        <v>1364.73</v>
      </c>
    </row>
    <row r="107" spans="1:25" ht="16.5" thickBot="1">
      <c r="A107" s="20" t="str">
        <f t="shared" si="1"/>
        <v>31.01.2021</v>
      </c>
      <c r="B107" s="21">
        <v>1269.94</v>
      </c>
      <c r="C107" s="22">
        <v>1055.49</v>
      </c>
      <c r="D107" s="22">
        <v>1017.53</v>
      </c>
      <c r="E107" s="22">
        <v>994.6</v>
      </c>
      <c r="F107" s="22">
        <v>986.3</v>
      </c>
      <c r="G107" s="22">
        <v>986.44</v>
      </c>
      <c r="H107" s="22">
        <v>990.48</v>
      </c>
      <c r="I107" s="22">
        <v>1007.27</v>
      </c>
      <c r="J107" s="22">
        <v>1036.54</v>
      </c>
      <c r="K107" s="22">
        <v>1073.83</v>
      </c>
      <c r="L107" s="22">
        <v>1210.9</v>
      </c>
      <c r="M107" s="22">
        <v>1297.75</v>
      </c>
      <c r="N107" s="22">
        <v>1297.06</v>
      </c>
      <c r="O107" s="22">
        <v>1294.94</v>
      </c>
      <c r="P107" s="22">
        <v>1288.07</v>
      </c>
      <c r="Q107" s="22">
        <v>1290.25</v>
      </c>
      <c r="R107" s="22">
        <v>1309.16</v>
      </c>
      <c r="S107" s="22">
        <v>1326.61</v>
      </c>
      <c r="T107" s="22">
        <v>1348.25</v>
      </c>
      <c r="U107" s="22">
        <v>1338.03</v>
      </c>
      <c r="V107" s="22">
        <v>1309.77</v>
      </c>
      <c r="W107" s="22">
        <v>1293.45</v>
      </c>
      <c r="X107" s="22">
        <v>1269.46</v>
      </c>
      <c r="Y107" s="23">
        <v>1093.6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978.78</v>
      </c>
      <c r="C111" s="12">
        <v>959.09</v>
      </c>
      <c r="D111" s="12">
        <v>966.52</v>
      </c>
      <c r="E111" s="12">
        <v>966.92</v>
      </c>
      <c r="F111" s="12">
        <v>966</v>
      </c>
      <c r="G111" s="12">
        <v>957.26</v>
      </c>
      <c r="H111" s="12">
        <v>943.76</v>
      </c>
      <c r="I111" s="12">
        <v>935.37</v>
      </c>
      <c r="J111" s="12">
        <v>949.79</v>
      </c>
      <c r="K111" s="12">
        <v>942.49</v>
      </c>
      <c r="L111" s="12">
        <v>947.66</v>
      </c>
      <c r="M111" s="12">
        <v>928.06</v>
      </c>
      <c r="N111" s="12">
        <v>960.73</v>
      </c>
      <c r="O111" s="12">
        <v>976.02</v>
      </c>
      <c r="P111" s="12">
        <v>985.66</v>
      </c>
      <c r="Q111" s="12">
        <v>989.72</v>
      </c>
      <c r="R111" s="12">
        <v>1001.57</v>
      </c>
      <c r="S111" s="12">
        <v>1016.26</v>
      </c>
      <c r="T111" s="12">
        <v>1015.31</v>
      </c>
      <c r="U111" s="12">
        <v>1024.82</v>
      </c>
      <c r="V111" s="12">
        <v>1020.57</v>
      </c>
      <c r="W111" s="12">
        <v>1017.42</v>
      </c>
      <c r="X111" s="12">
        <v>1008</v>
      </c>
      <c r="Y111" s="13">
        <v>996.34</v>
      </c>
      <c r="Z111" s="14"/>
    </row>
    <row r="112" spans="1:25" ht="15.75">
      <c r="A112" s="15" t="str">
        <f t="shared" si="2"/>
        <v>02.01.2021</v>
      </c>
      <c r="B112" s="16">
        <v>978.53</v>
      </c>
      <c r="C112" s="17">
        <v>966.46</v>
      </c>
      <c r="D112" s="17">
        <v>957.38</v>
      </c>
      <c r="E112" s="17">
        <v>935.96</v>
      </c>
      <c r="F112" s="17">
        <v>934.37</v>
      </c>
      <c r="G112" s="17">
        <v>934.68</v>
      </c>
      <c r="H112" s="17">
        <v>936.22</v>
      </c>
      <c r="I112" s="17">
        <v>935.94</v>
      </c>
      <c r="J112" s="17">
        <v>971.61</v>
      </c>
      <c r="K112" s="17">
        <v>992.39</v>
      </c>
      <c r="L112" s="17">
        <v>1028.28</v>
      </c>
      <c r="M112" s="17">
        <v>1081.38</v>
      </c>
      <c r="N112" s="17">
        <v>1079.88</v>
      </c>
      <c r="O112" s="17">
        <v>1076.89</v>
      </c>
      <c r="P112" s="17">
        <v>1074.33</v>
      </c>
      <c r="Q112" s="17">
        <v>1083.86</v>
      </c>
      <c r="R112" s="17">
        <v>1123.44</v>
      </c>
      <c r="S112" s="17">
        <v>1254.86</v>
      </c>
      <c r="T112" s="17">
        <v>1244.04</v>
      </c>
      <c r="U112" s="17">
        <v>1261.48</v>
      </c>
      <c r="V112" s="17">
        <v>1129.92</v>
      </c>
      <c r="W112" s="17">
        <v>1100.78</v>
      </c>
      <c r="X112" s="17">
        <v>1067.58</v>
      </c>
      <c r="Y112" s="18">
        <v>1030.58</v>
      </c>
    </row>
    <row r="113" spans="1:25" ht="15.75">
      <c r="A113" s="15" t="str">
        <f t="shared" si="2"/>
        <v>03.01.2021</v>
      </c>
      <c r="B113" s="16">
        <v>1001.97</v>
      </c>
      <c r="C113" s="17">
        <v>969.49</v>
      </c>
      <c r="D113" s="17">
        <v>983.94</v>
      </c>
      <c r="E113" s="17">
        <v>954.48</v>
      </c>
      <c r="F113" s="17">
        <v>952.08</v>
      </c>
      <c r="G113" s="17">
        <v>953.7</v>
      </c>
      <c r="H113" s="17">
        <v>958.71</v>
      </c>
      <c r="I113" s="17">
        <v>979.48</v>
      </c>
      <c r="J113" s="17">
        <v>1038.25</v>
      </c>
      <c r="K113" s="17">
        <v>1071.7</v>
      </c>
      <c r="L113" s="17">
        <v>1214.06</v>
      </c>
      <c r="M113" s="17">
        <v>1310.41</v>
      </c>
      <c r="N113" s="17">
        <v>1326.87</v>
      </c>
      <c r="O113" s="17">
        <v>1329.73</v>
      </c>
      <c r="P113" s="17">
        <v>1327.7</v>
      </c>
      <c r="Q113" s="17">
        <v>1345.54</v>
      </c>
      <c r="R113" s="17">
        <v>1370.84</v>
      </c>
      <c r="S113" s="17">
        <v>1385.12</v>
      </c>
      <c r="T113" s="17">
        <v>1383.79</v>
      </c>
      <c r="U113" s="17">
        <v>1398.59</v>
      </c>
      <c r="V113" s="17">
        <v>1350.33</v>
      </c>
      <c r="W113" s="17">
        <v>1279.45</v>
      </c>
      <c r="X113" s="17">
        <v>1195.2</v>
      </c>
      <c r="Y113" s="18">
        <v>1073.64</v>
      </c>
    </row>
    <row r="114" spans="1:25" ht="15.75">
      <c r="A114" s="15" t="str">
        <f t="shared" si="2"/>
        <v>04.01.2021</v>
      </c>
      <c r="B114" s="16">
        <v>1049.03</v>
      </c>
      <c r="C114" s="17">
        <v>1023.49</v>
      </c>
      <c r="D114" s="17">
        <v>1004.39</v>
      </c>
      <c r="E114" s="17">
        <v>974.13</v>
      </c>
      <c r="F114" s="17">
        <v>962.43</v>
      </c>
      <c r="G114" s="17">
        <v>963.9</v>
      </c>
      <c r="H114" s="17">
        <v>973.76</v>
      </c>
      <c r="I114" s="17">
        <v>1000.95</v>
      </c>
      <c r="J114" s="17">
        <v>1057.03</v>
      </c>
      <c r="K114" s="17">
        <v>1087.3</v>
      </c>
      <c r="L114" s="17">
        <v>1282.07</v>
      </c>
      <c r="M114" s="17">
        <v>1360.29</v>
      </c>
      <c r="N114" s="17">
        <v>1377.25</v>
      </c>
      <c r="O114" s="17">
        <v>1377.15</v>
      </c>
      <c r="P114" s="17">
        <v>1380.56</v>
      </c>
      <c r="Q114" s="17">
        <v>1394.76</v>
      </c>
      <c r="R114" s="17">
        <v>1420.66</v>
      </c>
      <c r="S114" s="17">
        <v>1436.82</v>
      </c>
      <c r="T114" s="17">
        <v>1433.6</v>
      </c>
      <c r="U114" s="17">
        <v>1446.35</v>
      </c>
      <c r="V114" s="17">
        <v>1405.19</v>
      </c>
      <c r="W114" s="17">
        <v>1318.61</v>
      </c>
      <c r="X114" s="17">
        <v>1262.5</v>
      </c>
      <c r="Y114" s="18">
        <v>1096.58</v>
      </c>
    </row>
    <row r="115" spans="1:25" ht="15.75">
      <c r="A115" s="15" t="str">
        <f t="shared" si="2"/>
        <v>05.01.2021</v>
      </c>
      <c r="B115" s="16">
        <v>1071.58</v>
      </c>
      <c r="C115" s="17">
        <v>1030.16</v>
      </c>
      <c r="D115" s="17">
        <v>1022.63</v>
      </c>
      <c r="E115" s="17">
        <v>971.02</v>
      </c>
      <c r="F115" s="17">
        <v>952.58</v>
      </c>
      <c r="G115" s="17">
        <v>951.56</v>
      </c>
      <c r="H115" s="17">
        <v>966.43</v>
      </c>
      <c r="I115" s="17">
        <v>998.55</v>
      </c>
      <c r="J115" s="17">
        <v>1059.24</v>
      </c>
      <c r="K115" s="17">
        <v>1096.45</v>
      </c>
      <c r="L115" s="17">
        <v>1269.52</v>
      </c>
      <c r="M115" s="17">
        <v>1333.55</v>
      </c>
      <c r="N115" s="17">
        <v>1342.96</v>
      </c>
      <c r="O115" s="17">
        <v>1344.5</v>
      </c>
      <c r="P115" s="17">
        <v>1343.81</v>
      </c>
      <c r="Q115" s="17">
        <v>1358.99</v>
      </c>
      <c r="R115" s="17">
        <v>1381.61</v>
      </c>
      <c r="S115" s="17">
        <v>1381.94</v>
      </c>
      <c r="T115" s="17">
        <v>1381.99</v>
      </c>
      <c r="U115" s="17">
        <v>1395.73</v>
      </c>
      <c r="V115" s="17">
        <v>1368.31</v>
      </c>
      <c r="W115" s="17">
        <v>1306.96</v>
      </c>
      <c r="X115" s="17">
        <v>1260.23</v>
      </c>
      <c r="Y115" s="18">
        <v>1093.74</v>
      </c>
    </row>
    <row r="116" spans="1:25" ht="15.75">
      <c r="A116" s="15" t="str">
        <f t="shared" si="2"/>
        <v>06.01.2021</v>
      </c>
      <c r="B116" s="16">
        <v>1070.28</v>
      </c>
      <c r="C116" s="17">
        <v>1029</v>
      </c>
      <c r="D116" s="17">
        <v>983.29</v>
      </c>
      <c r="E116" s="17">
        <v>946.16</v>
      </c>
      <c r="F116" s="17">
        <v>941.89</v>
      </c>
      <c r="G116" s="17">
        <v>943.46</v>
      </c>
      <c r="H116" s="17">
        <v>952.48</v>
      </c>
      <c r="I116" s="17">
        <v>973.01</v>
      </c>
      <c r="J116" s="17">
        <v>1050.14</v>
      </c>
      <c r="K116" s="17">
        <v>1072.76</v>
      </c>
      <c r="L116" s="17">
        <v>1174.26</v>
      </c>
      <c r="M116" s="17">
        <v>1299.25</v>
      </c>
      <c r="N116" s="17">
        <v>1298.77</v>
      </c>
      <c r="O116" s="17">
        <v>1299.6</v>
      </c>
      <c r="P116" s="17">
        <v>1301.89</v>
      </c>
      <c r="Q116" s="17">
        <v>1325.62</v>
      </c>
      <c r="R116" s="17">
        <v>1354.7</v>
      </c>
      <c r="S116" s="17">
        <v>1355.85</v>
      </c>
      <c r="T116" s="17">
        <v>1343.06</v>
      </c>
      <c r="U116" s="17">
        <v>1356.91</v>
      </c>
      <c r="V116" s="17">
        <v>1329.65</v>
      </c>
      <c r="W116" s="17">
        <v>1304.72</v>
      </c>
      <c r="X116" s="17">
        <v>1265.17</v>
      </c>
      <c r="Y116" s="18">
        <v>1104.15</v>
      </c>
    </row>
    <row r="117" spans="1:25" ht="15.75">
      <c r="A117" s="15" t="str">
        <f t="shared" si="2"/>
        <v>07.01.2021</v>
      </c>
      <c r="B117" s="16">
        <v>1076.18</v>
      </c>
      <c r="C117" s="17">
        <v>1000.29</v>
      </c>
      <c r="D117" s="17">
        <v>936.46</v>
      </c>
      <c r="E117" s="17">
        <v>924.33</v>
      </c>
      <c r="F117" s="17">
        <v>923.64</v>
      </c>
      <c r="G117" s="17">
        <v>935.87</v>
      </c>
      <c r="H117" s="17">
        <v>938.14</v>
      </c>
      <c r="I117" s="17">
        <v>961.76</v>
      </c>
      <c r="J117" s="17">
        <v>979.15</v>
      </c>
      <c r="K117" s="17">
        <v>977.68</v>
      </c>
      <c r="L117" s="17">
        <v>1003.41</v>
      </c>
      <c r="M117" s="17">
        <v>987.22</v>
      </c>
      <c r="N117" s="17">
        <v>997</v>
      </c>
      <c r="O117" s="17">
        <v>998.3</v>
      </c>
      <c r="P117" s="17">
        <v>993.79</v>
      </c>
      <c r="Q117" s="17">
        <v>1013.71</v>
      </c>
      <c r="R117" s="17">
        <v>1024.33</v>
      </c>
      <c r="S117" s="17">
        <v>1032.68</v>
      </c>
      <c r="T117" s="17">
        <v>1024.76</v>
      </c>
      <c r="U117" s="17">
        <v>1019.65</v>
      </c>
      <c r="V117" s="17">
        <v>1012.96</v>
      </c>
      <c r="W117" s="17">
        <v>1002.31</v>
      </c>
      <c r="X117" s="17">
        <v>998.83</v>
      </c>
      <c r="Y117" s="18">
        <v>990.68</v>
      </c>
    </row>
    <row r="118" spans="1:25" ht="15.75">
      <c r="A118" s="15" t="str">
        <f t="shared" si="2"/>
        <v>08.01.2021</v>
      </c>
      <c r="B118" s="16">
        <v>966.84</v>
      </c>
      <c r="C118" s="17">
        <v>929.07</v>
      </c>
      <c r="D118" s="17">
        <v>941.81</v>
      </c>
      <c r="E118" s="17">
        <v>928.44</v>
      </c>
      <c r="F118" s="17">
        <v>906.93</v>
      </c>
      <c r="G118" s="17">
        <v>897.03</v>
      </c>
      <c r="H118" s="17">
        <v>907.31</v>
      </c>
      <c r="I118" s="17">
        <v>943.71</v>
      </c>
      <c r="J118" s="17">
        <v>1009.43</v>
      </c>
      <c r="K118" s="17">
        <v>1042.43</v>
      </c>
      <c r="L118" s="17">
        <v>1069.39</v>
      </c>
      <c r="M118" s="17">
        <v>1235.19</v>
      </c>
      <c r="N118" s="17">
        <v>1239.08</v>
      </c>
      <c r="O118" s="17">
        <v>1248.74</v>
      </c>
      <c r="P118" s="17">
        <v>1245.44</v>
      </c>
      <c r="Q118" s="17">
        <v>1267.65</v>
      </c>
      <c r="R118" s="17">
        <v>1276.89</v>
      </c>
      <c r="S118" s="17">
        <v>1281.24</v>
      </c>
      <c r="T118" s="17">
        <v>1278.31</v>
      </c>
      <c r="U118" s="17">
        <v>1276.79</v>
      </c>
      <c r="V118" s="17">
        <v>1264.12</v>
      </c>
      <c r="W118" s="17">
        <v>1240.53</v>
      </c>
      <c r="X118" s="17">
        <v>1130.47</v>
      </c>
      <c r="Y118" s="18">
        <v>1076.76</v>
      </c>
    </row>
    <row r="119" spans="1:25" ht="15.75">
      <c r="A119" s="15" t="str">
        <f t="shared" si="2"/>
        <v>09.01.2021</v>
      </c>
      <c r="B119" s="16">
        <v>1022.43</v>
      </c>
      <c r="C119" s="17">
        <v>962.7</v>
      </c>
      <c r="D119" s="17">
        <v>956.8</v>
      </c>
      <c r="E119" s="17">
        <v>940.43</v>
      </c>
      <c r="F119" s="17">
        <v>935.15</v>
      </c>
      <c r="G119" s="17">
        <v>933.71</v>
      </c>
      <c r="H119" s="17">
        <v>938.38</v>
      </c>
      <c r="I119" s="17">
        <v>947.16</v>
      </c>
      <c r="J119" s="17">
        <v>1008.56</v>
      </c>
      <c r="K119" s="17">
        <v>1050.9</v>
      </c>
      <c r="L119" s="17">
        <v>1118.72</v>
      </c>
      <c r="M119" s="17">
        <v>1277.22</v>
      </c>
      <c r="N119" s="17">
        <v>1276.6</v>
      </c>
      <c r="O119" s="17">
        <v>1276.66</v>
      </c>
      <c r="P119" s="17">
        <v>1277.39</v>
      </c>
      <c r="Q119" s="17">
        <v>1284.45</v>
      </c>
      <c r="R119" s="17">
        <v>1297.76</v>
      </c>
      <c r="S119" s="17">
        <v>1304.01</v>
      </c>
      <c r="T119" s="17">
        <v>1303.43</v>
      </c>
      <c r="U119" s="17">
        <v>1303.84</v>
      </c>
      <c r="V119" s="17">
        <v>1294</v>
      </c>
      <c r="W119" s="17">
        <v>1272.88</v>
      </c>
      <c r="X119" s="17">
        <v>1153.45</v>
      </c>
      <c r="Y119" s="18">
        <v>1085.98</v>
      </c>
    </row>
    <row r="120" spans="1:25" ht="15.75">
      <c r="A120" s="15" t="str">
        <f t="shared" si="2"/>
        <v>10.01.2021</v>
      </c>
      <c r="B120" s="16">
        <v>1056.46</v>
      </c>
      <c r="C120" s="17">
        <v>965.81</v>
      </c>
      <c r="D120" s="17">
        <v>963.18</v>
      </c>
      <c r="E120" s="17">
        <v>940.94</v>
      </c>
      <c r="F120" s="17">
        <v>933.61</v>
      </c>
      <c r="G120" s="17">
        <v>932.26</v>
      </c>
      <c r="H120" s="17">
        <v>938.86</v>
      </c>
      <c r="I120" s="17">
        <v>945.51</v>
      </c>
      <c r="J120" s="17">
        <v>1000.58</v>
      </c>
      <c r="K120" s="17">
        <v>1045.73</v>
      </c>
      <c r="L120" s="17">
        <v>1099.07</v>
      </c>
      <c r="M120" s="17">
        <v>1277.18</v>
      </c>
      <c r="N120" s="17">
        <v>1299.48</v>
      </c>
      <c r="O120" s="17">
        <v>1301.3</v>
      </c>
      <c r="P120" s="17">
        <v>1292.67</v>
      </c>
      <c r="Q120" s="17">
        <v>1302.1</v>
      </c>
      <c r="R120" s="17">
        <v>1311.28</v>
      </c>
      <c r="S120" s="17">
        <v>1327.68</v>
      </c>
      <c r="T120" s="17">
        <v>1342.31</v>
      </c>
      <c r="U120" s="17">
        <v>1354.54</v>
      </c>
      <c r="V120" s="17">
        <v>1331.12</v>
      </c>
      <c r="W120" s="17">
        <v>1317.89</v>
      </c>
      <c r="X120" s="17">
        <v>1287.36</v>
      </c>
      <c r="Y120" s="18">
        <v>1103.45</v>
      </c>
    </row>
    <row r="121" spans="1:25" ht="15.75">
      <c r="A121" s="15" t="str">
        <f t="shared" si="2"/>
        <v>11.01.2021</v>
      </c>
      <c r="B121" s="16">
        <v>1074.82</v>
      </c>
      <c r="C121" s="17">
        <v>993.3</v>
      </c>
      <c r="D121" s="17">
        <v>975.3</v>
      </c>
      <c r="E121" s="17">
        <v>960.48</v>
      </c>
      <c r="F121" s="17">
        <v>950.3</v>
      </c>
      <c r="G121" s="17">
        <v>957.21</v>
      </c>
      <c r="H121" s="17">
        <v>975.09</v>
      </c>
      <c r="I121" s="17">
        <v>1035.46</v>
      </c>
      <c r="J121" s="17">
        <v>1181.84</v>
      </c>
      <c r="K121" s="17">
        <v>1405.77</v>
      </c>
      <c r="L121" s="17">
        <v>1507.49</v>
      </c>
      <c r="M121" s="17">
        <v>1521.85</v>
      </c>
      <c r="N121" s="17">
        <v>1525.61</v>
      </c>
      <c r="O121" s="17">
        <v>1526.73</v>
      </c>
      <c r="P121" s="17">
        <v>1524.45</v>
      </c>
      <c r="Q121" s="17">
        <v>1521.04</v>
      </c>
      <c r="R121" s="17">
        <v>1521.13</v>
      </c>
      <c r="S121" s="17">
        <v>1513.36</v>
      </c>
      <c r="T121" s="17">
        <v>1513.19</v>
      </c>
      <c r="U121" s="17">
        <v>1490.44</v>
      </c>
      <c r="V121" s="17">
        <v>1489.77</v>
      </c>
      <c r="W121" s="17">
        <v>1489.79</v>
      </c>
      <c r="X121" s="17">
        <v>1447.55</v>
      </c>
      <c r="Y121" s="18">
        <v>1395.82</v>
      </c>
    </row>
    <row r="122" spans="1:25" ht="15.75">
      <c r="A122" s="15" t="str">
        <f t="shared" si="2"/>
        <v>12.01.2021</v>
      </c>
      <c r="B122" s="16">
        <v>1241.87</v>
      </c>
      <c r="C122" s="17">
        <v>970.63</v>
      </c>
      <c r="D122" s="17">
        <v>910.56</v>
      </c>
      <c r="E122" s="17">
        <v>855.31</v>
      </c>
      <c r="F122" s="17">
        <v>863.14</v>
      </c>
      <c r="G122" s="17">
        <v>864.96</v>
      </c>
      <c r="H122" s="17">
        <v>959.21</v>
      </c>
      <c r="I122" s="17">
        <v>1045.78</v>
      </c>
      <c r="J122" s="17">
        <v>1239.41</v>
      </c>
      <c r="K122" s="17">
        <v>1398.71</v>
      </c>
      <c r="L122" s="17">
        <v>1410.08</v>
      </c>
      <c r="M122" s="17">
        <v>1482.92</v>
      </c>
      <c r="N122" s="17">
        <v>1481.52</v>
      </c>
      <c r="O122" s="17">
        <v>1478.79</v>
      </c>
      <c r="P122" s="17">
        <v>1482.16</v>
      </c>
      <c r="Q122" s="17">
        <v>1475.71</v>
      </c>
      <c r="R122" s="17">
        <v>1464.18</v>
      </c>
      <c r="S122" s="17">
        <v>1473.16</v>
      </c>
      <c r="T122" s="17">
        <v>1477.4</v>
      </c>
      <c r="U122" s="17">
        <v>1467.11</v>
      </c>
      <c r="V122" s="17">
        <v>1457.36</v>
      </c>
      <c r="W122" s="17">
        <v>1449.51</v>
      </c>
      <c r="X122" s="17">
        <v>1418.4</v>
      </c>
      <c r="Y122" s="18">
        <v>1367.16</v>
      </c>
    </row>
    <row r="123" spans="1:25" ht="15.75">
      <c r="A123" s="15" t="str">
        <f t="shared" si="2"/>
        <v>13.01.2021</v>
      </c>
      <c r="B123" s="16">
        <v>1218.55</v>
      </c>
      <c r="C123" s="17">
        <v>952.83</v>
      </c>
      <c r="D123" s="17">
        <v>924.48</v>
      </c>
      <c r="E123" s="17">
        <v>865.1</v>
      </c>
      <c r="F123" s="17">
        <v>872.53</v>
      </c>
      <c r="G123" s="17">
        <v>883.84</v>
      </c>
      <c r="H123" s="17">
        <v>944.73</v>
      </c>
      <c r="I123" s="17">
        <v>1006.35</v>
      </c>
      <c r="J123" s="17">
        <v>1169.7</v>
      </c>
      <c r="K123" s="17">
        <v>1387.78</v>
      </c>
      <c r="L123" s="17">
        <v>1457.99</v>
      </c>
      <c r="M123" s="17">
        <v>1459.93</v>
      </c>
      <c r="N123" s="17">
        <v>1456.51</v>
      </c>
      <c r="O123" s="17">
        <v>1454.36</v>
      </c>
      <c r="P123" s="17">
        <v>1450.86</v>
      </c>
      <c r="Q123" s="17">
        <v>1445.42</v>
      </c>
      <c r="R123" s="17">
        <v>1448.88</v>
      </c>
      <c r="S123" s="17">
        <v>1402.82</v>
      </c>
      <c r="T123" s="17">
        <v>1431.59</v>
      </c>
      <c r="U123" s="17">
        <v>1420.14</v>
      </c>
      <c r="V123" s="17">
        <v>1403.06</v>
      </c>
      <c r="W123" s="17">
        <v>1400.81</v>
      </c>
      <c r="X123" s="17">
        <v>1359.18</v>
      </c>
      <c r="Y123" s="18">
        <v>1318.44</v>
      </c>
    </row>
    <row r="124" spans="1:25" ht="15.75">
      <c r="A124" s="15" t="str">
        <f t="shared" si="2"/>
        <v>14.01.2021</v>
      </c>
      <c r="B124" s="16">
        <v>1026.69</v>
      </c>
      <c r="C124" s="17">
        <v>956.29</v>
      </c>
      <c r="D124" s="17">
        <v>945.51</v>
      </c>
      <c r="E124" s="17">
        <v>884.21</v>
      </c>
      <c r="F124" s="17">
        <v>882.76</v>
      </c>
      <c r="G124" s="17">
        <v>938.51</v>
      </c>
      <c r="H124" s="17">
        <v>971.84</v>
      </c>
      <c r="I124" s="17">
        <v>1064.94</v>
      </c>
      <c r="J124" s="17">
        <v>1340.16</v>
      </c>
      <c r="K124" s="17">
        <v>1436.36</v>
      </c>
      <c r="L124" s="17">
        <v>1504.42</v>
      </c>
      <c r="M124" s="17">
        <v>1519.65</v>
      </c>
      <c r="N124" s="17">
        <v>1514.73</v>
      </c>
      <c r="O124" s="17">
        <v>1516.3</v>
      </c>
      <c r="P124" s="17">
        <v>1509.33</v>
      </c>
      <c r="Q124" s="17">
        <v>1505.3</v>
      </c>
      <c r="R124" s="17">
        <v>1479.47</v>
      </c>
      <c r="S124" s="17">
        <v>1484.68</v>
      </c>
      <c r="T124" s="17">
        <v>1501.04</v>
      </c>
      <c r="U124" s="17">
        <v>1473.43</v>
      </c>
      <c r="V124" s="17">
        <v>1484.44</v>
      </c>
      <c r="W124" s="17">
        <v>1507.65</v>
      </c>
      <c r="X124" s="17">
        <v>1487.31</v>
      </c>
      <c r="Y124" s="18">
        <v>1421.92</v>
      </c>
    </row>
    <row r="125" spans="1:25" ht="15.75">
      <c r="A125" s="15" t="str">
        <f t="shared" si="2"/>
        <v>15.01.2021</v>
      </c>
      <c r="B125" s="16">
        <v>1155.47</v>
      </c>
      <c r="C125" s="17">
        <v>970.56</v>
      </c>
      <c r="D125" s="17">
        <v>981.27</v>
      </c>
      <c r="E125" s="17">
        <v>964.17</v>
      </c>
      <c r="F125" s="17">
        <v>952.5</v>
      </c>
      <c r="G125" s="17">
        <v>957.93</v>
      </c>
      <c r="H125" s="17">
        <v>994.49</v>
      </c>
      <c r="I125" s="17">
        <v>1090.54</v>
      </c>
      <c r="J125" s="17">
        <v>1328.97</v>
      </c>
      <c r="K125" s="17">
        <v>1443.28</v>
      </c>
      <c r="L125" s="17">
        <v>1483.61</v>
      </c>
      <c r="M125" s="17">
        <v>1489.52</v>
      </c>
      <c r="N125" s="17">
        <v>1487.44</v>
      </c>
      <c r="O125" s="17">
        <v>1489.77</v>
      </c>
      <c r="P125" s="17">
        <v>1489.6</v>
      </c>
      <c r="Q125" s="17">
        <v>1477.98</v>
      </c>
      <c r="R125" s="17">
        <v>1477.75</v>
      </c>
      <c r="S125" s="17">
        <v>1478.78</v>
      </c>
      <c r="T125" s="17">
        <v>1467.81</v>
      </c>
      <c r="U125" s="17">
        <v>1452.59</v>
      </c>
      <c r="V125" s="17">
        <v>1458.67</v>
      </c>
      <c r="W125" s="17">
        <v>1479.13</v>
      </c>
      <c r="X125" s="17">
        <v>1451.26</v>
      </c>
      <c r="Y125" s="18">
        <v>1426.64</v>
      </c>
    </row>
    <row r="126" spans="1:25" ht="15.75">
      <c r="A126" s="15" t="str">
        <f t="shared" si="2"/>
        <v>16.01.2021</v>
      </c>
      <c r="B126" s="16">
        <v>1084.42</v>
      </c>
      <c r="C126" s="17">
        <v>1035.86</v>
      </c>
      <c r="D126" s="17">
        <v>1048.26</v>
      </c>
      <c r="E126" s="17">
        <v>1004.62</v>
      </c>
      <c r="F126" s="17">
        <v>978.4</v>
      </c>
      <c r="G126" s="17">
        <v>979.46</v>
      </c>
      <c r="H126" s="17">
        <v>997.56</v>
      </c>
      <c r="I126" s="17">
        <v>1066.03</v>
      </c>
      <c r="J126" s="17">
        <v>1293.26</v>
      </c>
      <c r="K126" s="17">
        <v>1359.45</v>
      </c>
      <c r="L126" s="17">
        <v>1468.64</v>
      </c>
      <c r="M126" s="17">
        <v>1488.03</v>
      </c>
      <c r="N126" s="17">
        <v>1486.95</v>
      </c>
      <c r="O126" s="17">
        <v>1482.9</v>
      </c>
      <c r="P126" s="17">
        <v>1473.01</v>
      </c>
      <c r="Q126" s="17">
        <v>1477.21</v>
      </c>
      <c r="R126" s="17">
        <v>1482.61</v>
      </c>
      <c r="S126" s="17">
        <v>1491.74</v>
      </c>
      <c r="T126" s="17">
        <v>1478.28</v>
      </c>
      <c r="U126" s="17">
        <v>1462.73</v>
      </c>
      <c r="V126" s="17">
        <v>1429.91</v>
      </c>
      <c r="W126" s="17">
        <v>1333.51</v>
      </c>
      <c r="X126" s="17">
        <v>1449.91</v>
      </c>
      <c r="Y126" s="18">
        <v>1306.75</v>
      </c>
    </row>
    <row r="127" spans="1:25" ht="15.75">
      <c r="A127" s="15" t="str">
        <f t="shared" si="2"/>
        <v>17.01.2021</v>
      </c>
      <c r="B127" s="16">
        <v>1168.36</v>
      </c>
      <c r="C127" s="17">
        <v>1066.65</v>
      </c>
      <c r="D127" s="17">
        <v>1024.73</v>
      </c>
      <c r="E127" s="17">
        <v>978.87</v>
      </c>
      <c r="F127" s="17">
        <v>971.35</v>
      </c>
      <c r="G127" s="17">
        <v>968.12</v>
      </c>
      <c r="H127" s="17">
        <v>969.34</v>
      </c>
      <c r="I127" s="17">
        <v>994.97</v>
      </c>
      <c r="J127" s="17">
        <v>1052.56</v>
      </c>
      <c r="K127" s="17">
        <v>1094.15</v>
      </c>
      <c r="L127" s="17">
        <v>1214.04</v>
      </c>
      <c r="M127" s="17">
        <v>1330.41</v>
      </c>
      <c r="N127" s="17">
        <v>1344.46</v>
      </c>
      <c r="O127" s="17">
        <v>1350.82</v>
      </c>
      <c r="P127" s="17">
        <v>1352.08</v>
      </c>
      <c r="Q127" s="17">
        <v>1361.63</v>
      </c>
      <c r="R127" s="17">
        <v>1380.63</v>
      </c>
      <c r="S127" s="17">
        <v>1408.19</v>
      </c>
      <c r="T127" s="17">
        <v>1400.55</v>
      </c>
      <c r="U127" s="17">
        <v>1405.59</v>
      </c>
      <c r="V127" s="17">
        <v>1374.83</v>
      </c>
      <c r="W127" s="17">
        <v>1296.53</v>
      </c>
      <c r="X127" s="17">
        <v>1266.07</v>
      </c>
      <c r="Y127" s="18">
        <v>1192.51</v>
      </c>
    </row>
    <row r="128" spans="1:25" ht="15.75">
      <c r="A128" s="15" t="str">
        <f t="shared" si="2"/>
        <v>18.01.2021</v>
      </c>
      <c r="B128" s="16">
        <v>1084.7</v>
      </c>
      <c r="C128" s="17">
        <v>1018.12</v>
      </c>
      <c r="D128" s="17">
        <v>984.45</v>
      </c>
      <c r="E128" s="17">
        <v>967.55</v>
      </c>
      <c r="F128" s="17">
        <v>957.58</v>
      </c>
      <c r="G128" s="17">
        <v>965.14</v>
      </c>
      <c r="H128" s="17">
        <v>987.1</v>
      </c>
      <c r="I128" s="17">
        <v>1095.11</v>
      </c>
      <c r="J128" s="17">
        <v>1325.02</v>
      </c>
      <c r="K128" s="17">
        <v>1398.58</v>
      </c>
      <c r="L128" s="17">
        <v>1455.79</v>
      </c>
      <c r="M128" s="17">
        <v>1471.4</v>
      </c>
      <c r="N128" s="17">
        <v>1445.59</v>
      </c>
      <c r="O128" s="17">
        <v>1432.39</v>
      </c>
      <c r="P128" s="17">
        <v>1426.01</v>
      </c>
      <c r="Q128" s="17">
        <v>1430.88</v>
      </c>
      <c r="R128" s="17">
        <v>1433.88</v>
      </c>
      <c r="S128" s="17">
        <v>1405.37</v>
      </c>
      <c r="T128" s="17">
        <v>1404.45</v>
      </c>
      <c r="U128" s="17">
        <v>1401.14</v>
      </c>
      <c r="V128" s="17">
        <v>1372.91</v>
      </c>
      <c r="W128" s="17">
        <v>1402.3</v>
      </c>
      <c r="X128" s="17">
        <v>1336.58</v>
      </c>
      <c r="Y128" s="18">
        <v>1185.45</v>
      </c>
    </row>
    <row r="129" spans="1:25" ht="15.75">
      <c r="A129" s="15" t="str">
        <f t="shared" si="2"/>
        <v>19.01.2021</v>
      </c>
      <c r="B129" s="16">
        <v>1082.73</v>
      </c>
      <c r="C129" s="17">
        <v>1026.99</v>
      </c>
      <c r="D129" s="17">
        <v>986.36</v>
      </c>
      <c r="E129" s="17">
        <v>966.94</v>
      </c>
      <c r="F129" s="17">
        <v>964.13</v>
      </c>
      <c r="G129" s="17">
        <v>969.06</v>
      </c>
      <c r="H129" s="17">
        <v>1005.12</v>
      </c>
      <c r="I129" s="17">
        <v>1120.84</v>
      </c>
      <c r="J129" s="17">
        <v>1296.79</v>
      </c>
      <c r="K129" s="17">
        <v>1334.19</v>
      </c>
      <c r="L129" s="17">
        <v>1362.9</v>
      </c>
      <c r="M129" s="17">
        <v>1421.94</v>
      </c>
      <c r="N129" s="17">
        <v>1381.89</v>
      </c>
      <c r="O129" s="17">
        <v>1376.57</v>
      </c>
      <c r="P129" s="17">
        <v>1358.48</v>
      </c>
      <c r="Q129" s="17">
        <v>1355.32</v>
      </c>
      <c r="R129" s="17">
        <v>1363.9</v>
      </c>
      <c r="S129" s="17">
        <v>1343.72</v>
      </c>
      <c r="T129" s="17">
        <v>1337.17</v>
      </c>
      <c r="U129" s="17">
        <v>1328.9</v>
      </c>
      <c r="V129" s="17">
        <v>1306.45</v>
      </c>
      <c r="W129" s="17">
        <v>1310.8</v>
      </c>
      <c r="X129" s="17">
        <v>1282.29</v>
      </c>
      <c r="Y129" s="18">
        <v>1182.88</v>
      </c>
    </row>
    <row r="130" spans="1:25" ht="15.75">
      <c r="A130" s="15" t="str">
        <f t="shared" si="2"/>
        <v>20.01.2021</v>
      </c>
      <c r="B130" s="16">
        <v>1129.06</v>
      </c>
      <c r="C130" s="17">
        <v>1003.09</v>
      </c>
      <c r="D130" s="17">
        <v>979.24</v>
      </c>
      <c r="E130" s="17">
        <v>980.93</v>
      </c>
      <c r="F130" s="17">
        <v>979.37</v>
      </c>
      <c r="G130" s="17">
        <v>985.48</v>
      </c>
      <c r="H130" s="17">
        <v>1030.1</v>
      </c>
      <c r="I130" s="17">
        <v>1094.52</v>
      </c>
      <c r="J130" s="17">
        <v>1315.35</v>
      </c>
      <c r="K130" s="17">
        <v>1333.25</v>
      </c>
      <c r="L130" s="17">
        <v>1332.01</v>
      </c>
      <c r="M130" s="17">
        <v>1329.63</v>
      </c>
      <c r="N130" s="17">
        <v>1327.21</v>
      </c>
      <c r="O130" s="17">
        <v>1327.33</v>
      </c>
      <c r="P130" s="17">
        <v>1326.17</v>
      </c>
      <c r="Q130" s="17">
        <v>1326.02</v>
      </c>
      <c r="R130" s="17">
        <v>1329.58</v>
      </c>
      <c r="S130" s="17">
        <v>1333.54</v>
      </c>
      <c r="T130" s="17">
        <v>1333.49</v>
      </c>
      <c r="U130" s="17">
        <v>1334.16</v>
      </c>
      <c r="V130" s="17">
        <v>1324.18</v>
      </c>
      <c r="W130" s="17">
        <v>1304.89</v>
      </c>
      <c r="X130" s="17">
        <v>1317.61</v>
      </c>
      <c r="Y130" s="18">
        <v>1167.61</v>
      </c>
    </row>
    <row r="131" spans="1:25" ht="15.75">
      <c r="A131" s="15" t="str">
        <f t="shared" si="2"/>
        <v>21.01.2021</v>
      </c>
      <c r="B131" s="16">
        <v>1118.65</v>
      </c>
      <c r="C131" s="17">
        <v>1023.1</v>
      </c>
      <c r="D131" s="17">
        <v>1015.68</v>
      </c>
      <c r="E131" s="17">
        <v>982.17</v>
      </c>
      <c r="F131" s="17">
        <v>983.23</v>
      </c>
      <c r="G131" s="17">
        <v>986.72</v>
      </c>
      <c r="H131" s="17">
        <v>1034.58</v>
      </c>
      <c r="I131" s="17">
        <v>1136.07</v>
      </c>
      <c r="J131" s="17">
        <v>1321.13</v>
      </c>
      <c r="K131" s="17">
        <v>1344.85</v>
      </c>
      <c r="L131" s="17">
        <v>1418.2</v>
      </c>
      <c r="M131" s="17">
        <v>1433.52</v>
      </c>
      <c r="N131" s="17">
        <v>1425.25</v>
      </c>
      <c r="O131" s="17">
        <v>1431.67</v>
      </c>
      <c r="P131" s="17">
        <v>1423.07</v>
      </c>
      <c r="Q131" s="17">
        <v>1421.18</v>
      </c>
      <c r="R131" s="17">
        <v>1425.26</v>
      </c>
      <c r="S131" s="17">
        <v>1437.52</v>
      </c>
      <c r="T131" s="17">
        <v>1428.83</v>
      </c>
      <c r="U131" s="17">
        <v>1353.75</v>
      </c>
      <c r="V131" s="17">
        <v>1328.42</v>
      </c>
      <c r="W131" s="17">
        <v>1370.06</v>
      </c>
      <c r="X131" s="17">
        <v>1339.02</v>
      </c>
      <c r="Y131" s="18">
        <v>1214.1</v>
      </c>
    </row>
    <row r="132" spans="1:25" ht="15.75">
      <c r="A132" s="15" t="str">
        <f t="shared" si="2"/>
        <v>22.01.2021</v>
      </c>
      <c r="B132" s="16">
        <v>1077.64</v>
      </c>
      <c r="C132" s="17">
        <v>1047.84</v>
      </c>
      <c r="D132" s="17">
        <v>1007.55</v>
      </c>
      <c r="E132" s="17">
        <v>976.11</v>
      </c>
      <c r="F132" s="17">
        <v>980.91</v>
      </c>
      <c r="G132" s="17">
        <v>993.14</v>
      </c>
      <c r="H132" s="17">
        <v>1033.8</v>
      </c>
      <c r="I132" s="17">
        <v>1156.2</v>
      </c>
      <c r="J132" s="17">
        <v>1328.03</v>
      </c>
      <c r="K132" s="17">
        <v>1381.47</v>
      </c>
      <c r="L132" s="17">
        <v>1416.34</v>
      </c>
      <c r="M132" s="17">
        <v>1422.04</v>
      </c>
      <c r="N132" s="17">
        <v>1401.81</v>
      </c>
      <c r="O132" s="17">
        <v>1447.05</v>
      </c>
      <c r="P132" s="17">
        <v>1418.48</v>
      </c>
      <c r="Q132" s="17">
        <v>1411.66</v>
      </c>
      <c r="R132" s="17">
        <v>1403.95</v>
      </c>
      <c r="S132" s="17">
        <v>1406.4</v>
      </c>
      <c r="T132" s="17">
        <v>1381.05</v>
      </c>
      <c r="U132" s="17">
        <v>1361.45</v>
      </c>
      <c r="V132" s="17">
        <v>1326.37</v>
      </c>
      <c r="W132" s="17">
        <v>1327.78</v>
      </c>
      <c r="X132" s="17">
        <v>1319.74</v>
      </c>
      <c r="Y132" s="18">
        <v>1288.67</v>
      </c>
    </row>
    <row r="133" spans="1:25" ht="15.75">
      <c r="A133" s="15" t="str">
        <f t="shared" si="2"/>
        <v>23.01.2021</v>
      </c>
      <c r="B133" s="16">
        <v>1170.19</v>
      </c>
      <c r="C133" s="17">
        <v>1063.78</v>
      </c>
      <c r="D133" s="17">
        <v>1032.79</v>
      </c>
      <c r="E133" s="17">
        <v>977.2</v>
      </c>
      <c r="F133" s="17">
        <v>969.31</v>
      </c>
      <c r="G133" s="17">
        <v>973.4</v>
      </c>
      <c r="H133" s="17">
        <v>983.2</v>
      </c>
      <c r="I133" s="17">
        <v>1070.02</v>
      </c>
      <c r="J133" s="17">
        <v>1175.7</v>
      </c>
      <c r="K133" s="17">
        <v>1304.54</v>
      </c>
      <c r="L133" s="17">
        <v>1343.81</v>
      </c>
      <c r="M133" s="17">
        <v>1381.36</v>
      </c>
      <c r="N133" s="17">
        <v>1382.25</v>
      </c>
      <c r="O133" s="17">
        <v>1382.18</v>
      </c>
      <c r="P133" s="17">
        <v>1374.83</v>
      </c>
      <c r="Q133" s="17">
        <v>1379.47</v>
      </c>
      <c r="R133" s="17">
        <v>1387.9</v>
      </c>
      <c r="S133" s="17">
        <v>1399.1</v>
      </c>
      <c r="T133" s="17">
        <v>1409.21</v>
      </c>
      <c r="U133" s="17">
        <v>1395.53</v>
      </c>
      <c r="V133" s="17">
        <v>1357.4</v>
      </c>
      <c r="W133" s="17">
        <v>1325.55</v>
      </c>
      <c r="X133" s="17">
        <v>1289.6</v>
      </c>
      <c r="Y133" s="18">
        <v>1179.6</v>
      </c>
    </row>
    <row r="134" spans="1:25" ht="15.75">
      <c r="A134" s="15" t="str">
        <f t="shared" si="2"/>
        <v>24.01.2021</v>
      </c>
      <c r="B134" s="16">
        <v>1088.72</v>
      </c>
      <c r="C134" s="17">
        <v>1061.71</v>
      </c>
      <c r="D134" s="17">
        <v>1084.46</v>
      </c>
      <c r="E134" s="17">
        <v>1004.13</v>
      </c>
      <c r="F134" s="17">
        <v>975.55</v>
      </c>
      <c r="G134" s="17">
        <v>979.15</v>
      </c>
      <c r="H134" s="17">
        <v>1004.45</v>
      </c>
      <c r="I134" s="17">
        <v>1043.47</v>
      </c>
      <c r="J134" s="17">
        <v>1096.88</v>
      </c>
      <c r="K134" s="17">
        <v>1305.46</v>
      </c>
      <c r="L134" s="17">
        <v>1355.29</v>
      </c>
      <c r="M134" s="17">
        <v>1461.45</v>
      </c>
      <c r="N134" s="17">
        <v>1479.3</v>
      </c>
      <c r="O134" s="17">
        <v>1491.86</v>
      </c>
      <c r="P134" s="17">
        <v>1491.51</v>
      </c>
      <c r="Q134" s="17">
        <v>1495.61</v>
      </c>
      <c r="R134" s="17">
        <v>1523.55</v>
      </c>
      <c r="S134" s="17">
        <v>1536.05</v>
      </c>
      <c r="T134" s="17">
        <v>1571.16</v>
      </c>
      <c r="U134" s="17">
        <v>1588.37</v>
      </c>
      <c r="V134" s="17">
        <v>1426.13</v>
      </c>
      <c r="W134" s="17">
        <v>1349.75</v>
      </c>
      <c r="X134" s="17">
        <v>1296.49</v>
      </c>
      <c r="Y134" s="18">
        <v>1279.3</v>
      </c>
    </row>
    <row r="135" spans="1:25" ht="15.75">
      <c r="A135" s="15" t="str">
        <f t="shared" si="2"/>
        <v>25.01.2021</v>
      </c>
      <c r="B135" s="16">
        <v>1067.31</v>
      </c>
      <c r="C135" s="17">
        <v>1059.88</v>
      </c>
      <c r="D135" s="17">
        <v>1041.13</v>
      </c>
      <c r="E135" s="17">
        <v>992.42</v>
      </c>
      <c r="F135" s="17">
        <v>987.21</v>
      </c>
      <c r="G135" s="17">
        <v>1026.77</v>
      </c>
      <c r="H135" s="17">
        <v>1072.72</v>
      </c>
      <c r="I135" s="17">
        <v>1316.4</v>
      </c>
      <c r="J135" s="17">
        <v>1440.45</v>
      </c>
      <c r="K135" s="17">
        <v>1536.34</v>
      </c>
      <c r="L135" s="17">
        <v>1555</v>
      </c>
      <c r="M135" s="17">
        <v>1562.32</v>
      </c>
      <c r="N135" s="17">
        <v>1556.83</v>
      </c>
      <c r="O135" s="17">
        <v>1574.92</v>
      </c>
      <c r="P135" s="17">
        <v>1560.41</v>
      </c>
      <c r="Q135" s="17">
        <v>1587.8</v>
      </c>
      <c r="R135" s="17">
        <v>1576.51</v>
      </c>
      <c r="S135" s="17">
        <v>1594.63</v>
      </c>
      <c r="T135" s="17">
        <v>1563.66</v>
      </c>
      <c r="U135" s="17">
        <v>1559.77</v>
      </c>
      <c r="V135" s="17">
        <v>1502.96</v>
      </c>
      <c r="W135" s="17">
        <v>1456</v>
      </c>
      <c r="X135" s="17">
        <v>1346.89</v>
      </c>
      <c r="Y135" s="18">
        <v>1317.11</v>
      </c>
    </row>
    <row r="136" spans="1:25" ht="15.75">
      <c r="A136" s="15" t="str">
        <f t="shared" si="2"/>
        <v>26.01.2021</v>
      </c>
      <c r="B136" s="16">
        <v>1192.95</v>
      </c>
      <c r="C136" s="17">
        <v>1048.11</v>
      </c>
      <c r="D136" s="17">
        <v>1034.47</v>
      </c>
      <c r="E136" s="17">
        <v>1014.47</v>
      </c>
      <c r="F136" s="17">
        <v>1011.92</v>
      </c>
      <c r="G136" s="17">
        <v>1028.47</v>
      </c>
      <c r="H136" s="17">
        <v>1074.81</v>
      </c>
      <c r="I136" s="17">
        <v>1259.92</v>
      </c>
      <c r="J136" s="17">
        <v>1428.31</v>
      </c>
      <c r="K136" s="17">
        <v>1462.63</v>
      </c>
      <c r="L136" s="17">
        <v>1498.26</v>
      </c>
      <c r="M136" s="17">
        <v>1501.56</v>
      </c>
      <c r="N136" s="17">
        <v>1481.62</v>
      </c>
      <c r="O136" s="17">
        <v>1485.37</v>
      </c>
      <c r="P136" s="17">
        <v>1479.51</v>
      </c>
      <c r="Q136" s="17">
        <v>1467.56</v>
      </c>
      <c r="R136" s="17">
        <v>1473.28</v>
      </c>
      <c r="S136" s="17">
        <v>1477.1</v>
      </c>
      <c r="T136" s="17">
        <v>1474.66</v>
      </c>
      <c r="U136" s="17">
        <v>1472.4</v>
      </c>
      <c r="V136" s="17">
        <v>1442.11</v>
      </c>
      <c r="W136" s="17">
        <v>1421.09</v>
      </c>
      <c r="X136" s="17">
        <v>1367.23</v>
      </c>
      <c r="Y136" s="18">
        <v>1339.34</v>
      </c>
    </row>
    <row r="137" spans="1:25" ht="15.75">
      <c r="A137" s="15" t="str">
        <f t="shared" si="2"/>
        <v>27.01.2021</v>
      </c>
      <c r="B137" s="16">
        <v>1137.91</v>
      </c>
      <c r="C137" s="17">
        <v>1017.56</v>
      </c>
      <c r="D137" s="17">
        <v>1050.8</v>
      </c>
      <c r="E137" s="17">
        <v>1021.92</v>
      </c>
      <c r="F137" s="17">
        <v>1019.27</v>
      </c>
      <c r="G137" s="17">
        <v>1037.15</v>
      </c>
      <c r="H137" s="17">
        <v>1079.73</v>
      </c>
      <c r="I137" s="17">
        <v>1217.7</v>
      </c>
      <c r="J137" s="17">
        <v>1406.02</v>
      </c>
      <c r="K137" s="17">
        <v>1433.32</v>
      </c>
      <c r="L137" s="17">
        <v>1444.7</v>
      </c>
      <c r="M137" s="17">
        <v>1447.29</v>
      </c>
      <c r="N137" s="17">
        <v>1424.6</v>
      </c>
      <c r="O137" s="17">
        <v>1439.46</v>
      </c>
      <c r="P137" s="17">
        <v>1435.65</v>
      </c>
      <c r="Q137" s="17">
        <v>1439.92</v>
      </c>
      <c r="R137" s="17">
        <v>1445.79</v>
      </c>
      <c r="S137" s="17">
        <v>1456.14</v>
      </c>
      <c r="T137" s="17">
        <v>1462.6</v>
      </c>
      <c r="U137" s="17">
        <v>1445.12</v>
      </c>
      <c r="V137" s="17">
        <v>1413.03</v>
      </c>
      <c r="W137" s="17">
        <v>1400.78</v>
      </c>
      <c r="X137" s="17">
        <v>1363.77</v>
      </c>
      <c r="Y137" s="18">
        <v>1331.88</v>
      </c>
    </row>
    <row r="138" spans="1:25" ht="15.75">
      <c r="A138" s="15" t="str">
        <f t="shared" si="2"/>
        <v>28.01.2021</v>
      </c>
      <c r="B138" s="16">
        <v>1210.06</v>
      </c>
      <c r="C138" s="17">
        <v>1070.49</v>
      </c>
      <c r="D138" s="17">
        <v>1016.46</v>
      </c>
      <c r="E138" s="17">
        <v>990.7</v>
      </c>
      <c r="F138" s="17">
        <v>990.67</v>
      </c>
      <c r="G138" s="17">
        <v>1005.9</v>
      </c>
      <c r="H138" s="17">
        <v>1042.78</v>
      </c>
      <c r="I138" s="17">
        <v>1212.93</v>
      </c>
      <c r="J138" s="17">
        <v>1399.68</v>
      </c>
      <c r="K138" s="17">
        <v>1445.95</v>
      </c>
      <c r="L138" s="17">
        <v>1443.04</v>
      </c>
      <c r="M138" s="17">
        <v>1446.2</v>
      </c>
      <c r="N138" s="17">
        <v>1434.77</v>
      </c>
      <c r="O138" s="17">
        <v>1443.43</v>
      </c>
      <c r="P138" s="17">
        <v>1436.8</v>
      </c>
      <c r="Q138" s="17">
        <v>1454.89</v>
      </c>
      <c r="R138" s="17">
        <v>1449.87</v>
      </c>
      <c r="S138" s="17">
        <v>1466.36</v>
      </c>
      <c r="T138" s="17">
        <v>1480.83</v>
      </c>
      <c r="U138" s="17">
        <v>1460.65</v>
      </c>
      <c r="V138" s="17">
        <v>1421.37</v>
      </c>
      <c r="W138" s="17">
        <v>1404.05</v>
      </c>
      <c r="X138" s="17">
        <v>1365.5</v>
      </c>
      <c r="Y138" s="18">
        <v>1361.22</v>
      </c>
    </row>
    <row r="139" spans="1:25" ht="15.75">
      <c r="A139" s="15" t="str">
        <f t="shared" si="2"/>
        <v>29.01.2021</v>
      </c>
      <c r="B139" s="16">
        <v>1225.92</v>
      </c>
      <c r="C139" s="17">
        <v>1009.94</v>
      </c>
      <c r="D139" s="17">
        <v>1004.06</v>
      </c>
      <c r="E139" s="17">
        <v>989.32</v>
      </c>
      <c r="F139" s="17">
        <v>981.16</v>
      </c>
      <c r="G139" s="17">
        <v>1008.34</v>
      </c>
      <c r="H139" s="17">
        <v>1074.19</v>
      </c>
      <c r="I139" s="17">
        <v>1153.76</v>
      </c>
      <c r="J139" s="17">
        <v>1324.78</v>
      </c>
      <c r="K139" s="17">
        <v>1401.77</v>
      </c>
      <c r="L139" s="17">
        <v>1410.03</v>
      </c>
      <c r="M139" s="17">
        <v>1412.51</v>
      </c>
      <c r="N139" s="17">
        <v>1411.16</v>
      </c>
      <c r="O139" s="17">
        <v>1428.33</v>
      </c>
      <c r="P139" s="17">
        <v>1422.95</v>
      </c>
      <c r="Q139" s="17">
        <v>1434.03</v>
      </c>
      <c r="R139" s="17">
        <v>1448.94</v>
      </c>
      <c r="S139" s="17">
        <v>1447.34</v>
      </c>
      <c r="T139" s="17">
        <v>1449.59</v>
      </c>
      <c r="U139" s="17">
        <v>1434.51</v>
      </c>
      <c r="V139" s="17">
        <v>1417.34</v>
      </c>
      <c r="W139" s="17">
        <v>1410.49</v>
      </c>
      <c r="X139" s="17">
        <v>1372.63</v>
      </c>
      <c r="Y139" s="18">
        <v>1361.02</v>
      </c>
    </row>
    <row r="140" spans="1:25" ht="15.75">
      <c r="A140" s="15" t="str">
        <f t="shared" si="2"/>
        <v>30.01.2021</v>
      </c>
      <c r="B140" s="16">
        <v>1245.59</v>
      </c>
      <c r="C140" s="17">
        <v>1055.72</v>
      </c>
      <c r="D140" s="17">
        <v>1194.41</v>
      </c>
      <c r="E140" s="17">
        <v>1050.15</v>
      </c>
      <c r="F140" s="17">
        <v>1032.26</v>
      </c>
      <c r="G140" s="17">
        <v>1031.65</v>
      </c>
      <c r="H140" s="17">
        <v>1047.79</v>
      </c>
      <c r="I140" s="17">
        <v>1087.19</v>
      </c>
      <c r="J140" s="17">
        <v>1315.27</v>
      </c>
      <c r="K140" s="17">
        <v>1373.55</v>
      </c>
      <c r="L140" s="17">
        <v>1458.49</v>
      </c>
      <c r="M140" s="17">
        <v>1477.59</v>
      </c>
      <c r="N140" s="17">
        <v>1475.24</v>
      </c>
      <c r="O140" s="17">
        <v>1472.2</v>
      </c>
      <c r="P140" s="17">
        <v>1457.97</v>
      </c>
      <c r="Q140" s="17">
        <v>1448.16</v>
      </c>
      <c r="R140" s="17">
        <v>1462.12</v>
      </c>
      <c r="S140" s="17">
        <v>1475.88</v>
      </c>
      <c r="T140" s="17">
        <v>1486.83</v>
      </c>
      <c r="U140" s="17">
        <v>1466.28</v>
      </c>
      <c r="V140" s="17">
        <v>1445.17</v>
      </c>
      <c r="W140" s="17">
        <v>1441.57</v>
      </c>
      <c r="X140" s="17">
        <v>1407.37</v>
      </c>
      <c r="Y140" s="18">
        <v>1364.73</v>
      </c>
    </row>
    <row r="141" spans="1:25" ht="16.5" thickBot="1">
      <c r="A141" s="20" t="str">
        <f t="shared" si="2"/>
        <v>31.01.2021</v>
      </c>
      <c r="B141" s="21">
        <v>1269.94</v>
      </c>
      <c r="C141" s="22">
        <v>1055.49</v>
      </c>
      <c r="D141" s="22">
        <v>1017.53</v>
      </c>
      <c r="E141" s="22">
        <v>994.6</v>
      </c>
      <c r="F141" s="22">
        <v>986.3</v>
      </c>
      <c r="G141" s="22">
        <v>986.44</v>
      </c>
      <c r="H141" s="22">
        <v>990.48</v>
      </c>
      <c r="I141" s="22">
        <v>1007.27</v>
      </c>
      <c r="J141" s="22">
        <v>1036.54</v>
      </c>
      <c r="K141" s="22">
        <v>1073.83</v>
      </c>
      <c r="L141" s="22">
        <v>1210.9</v>
      </c>
      <c r="M141" s="22">
        <v>1297.75</v>
      </c>
      <c r="N141" s="22">
        <v>1297.06</v>
      </c>
      <c r="O141" s="22">
        <v>1294.94</v>
      </c>
      <c r="P141" s="22">
        <v>1288.07</v>
      </c>
      <c r="Q141" s="22">
        <v>1290.25</v>
      </c>
      <c r="R141" s="22">
        <v>1309.16</v>
      </c>
      <c r="S141" s="22">
        <v>1326.61</v>
      </c>
      <c r="T141" s="22">
        <v>1348.25</v>
      </c>
      <c r="U141" s="22">
        <v>1338.03</v>
      </c>
      <c r="V141" s="22">
        <v>1309.77</v>
      </c>
      <c r="W141" s="22">
        <v>1293.45</v>
      </c>
      <c r="X141" s="22">
        <v>1269.46</v>
      </c>
      <c r="Y141" s="23">
        <v>1093.6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8.61</v>
      </c>
      <c r="J175" s="22">
        <v>44.97</v>
      </c>
      <c r="K175" s="22">
        <v>11.75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20" t="str">
        <f t="shared" si="4"/>
        <v>31.01.2021</v>
      </c>
      <c r="B209" s="21">
        <v>344.35</v>
      </c>
      <c r="C209" s="22">
        <v>832.65</v>
      </c>
      <c r="D209" s="22">
        <v>33.16</v>
      </c>
      <c r="E209" s="22">
        <v>21</v>
      </c>
      <c r="F209" s="22">
        <v>40.37</v>
      </c>
      <c r="G209" s="22">
        <v>40.59</v>
      </c>
      <c r="H209" s="22">
        <v>32.03</v>
      </c>
      <c r="I209" s="22">
        <v>0</v>
      </c>
      <c r="J209" s="22">
        <v>0</v>
      </c>
      <c r="K209" s="22">
        <v>0</v>
      </c>
      <c r="L209" s="22">
        <v>47.35</v>
      </c>
      <c r="M209" s="22">
        <v>87.79</v>
      </c>
      <c r="N209" s="22">
        <v>64.93</v>
      </c>
      <c r="O209" s="22">
        <v>34.72</v>
      </c>
      <c r="P209" s="22">
        <v>62.51</v>
      </c>
      <c r="Q209" s="22">
        <v>88.2</v>
      </c>
      <c r="R209" s="22">
        <v>108.29</v>
      </c>
      <c r="S209" s="22">
        <v>64.75</v>
      </c>
      <c r="T209" s="22">
        <v>59.4</v>
      </c>
      <c r="U209" s="22">
        <v>76.07</v>
      </c>
      <c r="V209" s="22">
        <v>133.74</v>
      </c>
      <c r="W209" s="22">
        <v>272.72</v>
      </c>
      <c r="X209" s="22">
        <v>209.41</v>
      </c>
      <c r="Y209" s="23">
        <v>147.21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4.53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267.36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844269.57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2021-01-21T09:57:00Z</dcterms:created>
  <dcterms:modified xsi:type="dcterms:W3CDTF">2021-02-12T06:34:29Z</dcterms:modified>
  <cp:category/>
  <cp:version/>
  <cp:contentType/>
  <cp:contentStatus/>
</cp:coreProperties>
</file>